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<sst xmlns="http://schemas.openxmlformats.org/spreadsheetml/2006/main" count="316" uniqueCount="147">
  <si>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</si>
  <si>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</si>
  <si>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</si>
  <si>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</si>
  <si>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</si>
  <si>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</si>
  <si>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</si>
  <si>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</si>
  <si>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</si>
  <si>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</si>
  <si>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</si>
  <si>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</si>
  <si>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</si>
  <si>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</si>
  <si>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</si>
  <si>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</si>
  <si>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</si>
  <si>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</si>
  <si>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</si>
  <si>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</si>
  <si>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</si>
  <si>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</si>
  <si>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</si>
  <si>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</si>
  <si>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</si>
  <si>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</si>
  <si>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</si>
  <si>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</si>
  <si>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</si>
  <si>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</si>
  <si>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</si>
  <si>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</si>
  <si>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</si>
  <si>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</si>
  <si>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</si>
  <si>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</si>
  <si>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</si>
  <si>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</si>
  <si>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</si>
  <si>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</si>
  <si>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</si>
  <si>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</si>
  <si>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</si>
  <si>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</si>
  <si>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</si>
  <si>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</si>
  <si>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</si>
  <si>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</si>
  <si>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</si>
  <si>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</si>
  <si>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</si>
  <si>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</si>
  <si>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</si>
  <si>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</si>
  <si>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</si>
  <si>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</si>
  <si>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</si>
  <si>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</si>
  <si>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</si>
  <si>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</si>
  <si>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</si>
  <si>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</si>
  <si>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</si>
  <si>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</si>
  <si>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</si>
  <si>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</si>
  <si>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</si>
  <si>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</si>
  <si>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</si>
  <si>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</si>
  <si>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</si>
  <si>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</si>
  <si>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</si>
  <si>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</si>
  <si>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</si>
  <si>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</si>
  <si>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</si>
  <si>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</si>
  <si>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</si>
  <si>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</si>
  <si>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</si>
  <si>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</si>
  <si>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</si>
  <si>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</si>
  <si>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</si>
  <si>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</si>
  <si>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</si>
  <si>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</si>
  <si>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</si>
  <si>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</si>
  <si>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</si>
  <si>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</si>
  <si>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</si>
  <si>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</si>
  <si>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</si>
  <si>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</si>
  <si>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</si>
  <si>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</si>
  <si>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</si>
  <si>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</si>
  <si>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Modelo de Preenchimento EVF - Guião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</si>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</sst>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4" fontId="1" fillId="0" borderId="30" xfId="0" applyNumberFormat="1" applyFont="1" applyBorder="1" applyAlignment="1">
      <alignment horizontal="left" vertical="center"/>
    </xf>
    <xf numFmtId="4" fontId="2" fillId="10" borderId="30" xfId="0" applyNumberFormat="1" applyFont="1" applyFill="1" applyBorder="1" applyAlignment="1">
      <alignment horizont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2" borderId="23" xfId="0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view="pageLayout" topLeftCell="A7" zoomScaleNormal="100" workbookViewId="0">
      <selection activeCell="B28" sqref="B28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100</v>
      </c>
    </row>
    <row r="8" spans="2:2" x14ac:dyDescent="0.25">
      <c r="B8" s="172" t="s">
        <v>101</v>
      </c>
    </row>
    <row r="10" spans="2:2" x14ac:dyDescent="0.25">
      <c r="B10" s="173" t="s">
        <v>102</v>
      </c>
    </row>
    <row r="11" spans="2:2" x14ac:dyDescent="0.25">
      <c r="B11" s="174" t="s">
        <v>104</v>
      </c>
    </row>
    <row r="12" spans="2:2" x14ac:dyDescent="0.25">
      <c r="B12" s="174" t="s">
        <v>105</v>
      </c>
    </row>
    <row r="13" spans="2:2" x14ac:dyDescent="0.25">
      <c r="B13" s="174" t="s">
        <v>107</v>
      </c>
    </row>
    <row r="14" spans="2:2" x14ac:dyDescent="0.25">
      <c r="B14" s="173" t="s">
        <v>108</v>
      </c>
    </row>
    <row r="15" spans="2:2" x14ac:dyDescent="0.25">
      <c r="B15" s="173" t="s">
        <v>116</v>
      </c>
    </row>
    <row r="16" spans="2:2" x14ac:dyDescent="0.25">
      <c r="B16" s="173" t="s">
        <v>117</v>
      </c>
    </row>
    <row r="18" spans="2:2" x14ac:dyDescent="0.25">
      <c r="B18" s="176" t="s">
        <v>109</v>
      </c>
    </row>
    <row r="19" spans="2:2" x14ac:dyDescent="0.25">
      <c r="B19" s="176"/>
    </row>
    <row r="20" spans="2:2" ht="51.75" x14ac:dyDescent="0.25">
      <c r="B20" s="175" t="s">
        <v>111</v>
      </c>
    </row>
    <row r="21" spans="2:2" x14ac:dyDescent="0.25">
      <c r="B21" s="175"/>
    </row>
    <row r="22" spans="2:2" ht="26.25" x14ac:dyDescent="0.25">
      <c r="B22" s="175" t="s">
        <v>112</v>
      </c>
    </row>
    <row r="23" spans="2:2" x14ac:dyDescent="0.25">
      <c r="B23" s="175"/>
    </row>
    <row r="24" spans="2:2" ht="51.75" x14ac:dyDescent="0.25">
      <c r="B24" s="175" t="s">
        <v>118</v>
      </c>
    </row>
    <row r="25" spans="2:2" x14ac:dyDescent="0.25">
      <c r="B25" s="175"/>
    </row>
    <row r="26" spans="2:2" ht="51.75" x14ac:dyDescent="0.25">
      <c r="B26" s="175" t="s">
        <v>119</v>
      </c>
    </row>
    <row r="28" spans="2:2" x14ac:dyDescent="0.25">
      <c r="B28" s="175" t="s">
        <v>120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30" t="s">
        <v>35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31" t="s">
        <v>67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3"/>
      <c r="Q9" s="143"/>
    </row>
    <row r="10" spans="1:20" s="129" customFormat="1" ht="18.75" customHeight="1" thickBot="1" x14ac:dyDescent="0.25">
      <c r="B10" s="135"/>
      <c r="C10" s="207" t="s">
        <v>68</v>
      </c>
      <c r="D10" s="208"/>
      <c r="E10" s="209" t="s">
        <v>69</v>
      </c>
      <c r="F10" s="208"/>
      <c r="G10" s="208"/>
      <c r="H10" s="208"/>
      <c r="I10" s="208"/>
      <c r="J10" s="209" t="s">
        <v>70</v>
      </c>
      <c r="K10" s="208"/>
      <c r="L10" s="208"/>
      <c r="M10" s="208"/>
      <c r="N10" s="208"/>
      <c r="O10" s="210"/>
    </row>
    <row r="11" spans="1:20" s="131" customFormat="1" ht="15" customHeight="1" x14ac:dyDescent="0.25">
      <c r="B11" s="136"/>
      <c r="C11" s="203" t="s">
        <v>81</v>
      </c>
      <c r="D11" s="204"/>
      <c r="E11" s="205"/>
      <c r="F11" s="206"/>
      <c r="G11" s="206"/>
      <c r="H11" s="206"/>
      <c r="I11" s="206"/>
      <c r="J11" s="234"/>
      <c r="K11" s="235"/>
      <c r="L11" s="235"/>
      <c r="M11" s="235"/>
      <c r="N11" s="235"/>
      <c r="O11" s="236"/>
    </row>
    <row r="12" spans="1:20" s="131" customFormat="1" ht="48.75" customHeight="1" thickBot="1" x14ac:dyDescent="0.3">
      <c r="B12" s="136"/>
      <c r="C12" s="203" t="s">
        <v>82</v>
      </c>
      <c r="D12" s="204"/>
      <c r="E12" s="205" t="s">
        <v>86</v>
      </c>
      <c r="F12" s="206"/>
      <c r="G12" s="206"/>
      <c r="H12" s="206"/>
      <c r="I12" s="206"/>
      <c r="J12" s="211"/>
      <c r="K12" s="212"/>
      <c r="L12" s="212"/>
      <c r="M12" s="212"/>
      <c r="N12" s="212"/>
      <c r="O12" s="213"/>
    </row>
    <row r="13" spans="1:20" s="129" customFormat="1" ht="37.5" customHeight="1" thickBot="1" x14ac:dyDescent="0.25">
      <c r="B13" s="135"/>
      <c r="C13" s="207" t="s">
        <v>68</v>
      </c>
      <c r="D13" s="208"/>
      <c r="E13" s="209" t="s">
        <v>69</v>
      </c>
      <c r="F13" s="208"/>
      <c r="G13" s="208"/>
      <c r="H13" s="208"/>
      <c r="I13" s="208"/>
      <c r="J13" s="209" t="s">
        <v>70</v>
      </c>
      <c r="K13" s="208"/>
      <c r="L13" s="208"/>
      <c r="M13" s="208"/>
      <c r="N13" s="208"/>
      <c r="O13" s="210"/>
    </row>
    <row r="14" spans="1:20" s="131" customFormat="1" ht="35.25" customHeight="1" x14ac:dyDescent="0.25">
      <c r="B14" s="136"/>
      <c r="C14" s="203" t="s">
        <v>83</v>
      </c>
      <c r="D14" s="204"/>
      <c r="E14" s="214" t="s">
        <v>88</v>
      </c>
      <c r="F14" s="215"/>
      <c r="G14" s="215"/>
      <c r="H14" s="215"/>
      <c r="I14" s="215"/>
      <c r="J14" s="224" t="s">
        <v>76</v>
      </c>
      <c r="K14" s="225"/>
      <c r="L14" s="225"/>
      <c r="M14" s="225"/>
      <c r="N14" s="225"/>
      <c r="O14" s="226"/>
    </row>
    <row r="15" spans="1:20" s="131" customFormat="1" ht="24" customHeight="1" x14ac:dyDescent="0.25">
      <c r="B15" s="136"/>
      <c r="C15" s="132" t="s">
        <v>5</v>
      </c>
      <c r="D15" s="133"/>
      <c r="E15" s="205" t="s">
        <v>77</v>
      </c>
      <c r="F15" s="206"/>
      <c r="G15" s="206"/>
      <c r="H15" s="206"/>
      <c r="I15" s="206"/>
      <c r="J15" s="214" t="s">
        <v>78</v>
      </c>
      <c r="K15" s="215"/>
      <c r="L15" s="215"/>
      <c r="M15" s="215"/>
      <c r="N15" s="215"/>
      <c r="O15" s="220"/>
    </row>
    <row r="16" spans="1:20" s="131" customFormat="1" ht="36.75" customHeight="1" x14ac:dyDescent="0.25">
      <c r="B16" s="136"/>
      <c r="C16" s="203" t="s">
        <v>15</v>
      </c>
      <c r="D16" s="204"/>
      <c r="E16" s="205" t="s">
        <v>89</v>
      </c>
      <c r="F16" s="206"/>
      <c r="G16" s="206"/>
      <c r="H16" s="206"/>
      <c r="I16" s="206"/>
      <c r="J16" s="214" t="s">
        <v>90</v>
      </c>
      <c r="K16" s="215"/>
      <c r="L16" s="215"/>
      <c r="M16" s="215"/>
      <c r="N16" s="215"/>
      <c r="O16" s="220"/>
    </row>
    <row r="17" spans="2:17" s="131" customFormat="1" ht="39.75" customHeight="1" x14ac:dyDescent="0.25">
      <c r="B17" s="138"/>
      <c r="C17" s="203" t="s">
        <v>8</v>
      </c>
      <c r="D17" s="204"/>
      <c r="E17" s="205" t="s">
        <v>91</v>
      </c>
      <c r="F17" s="206"/>
      <c r="G17" s="206"/>
      <c r="H17" s="206"/>
      <c r="I17" s="206"/>
      <c r="J17" s="214" t="s">
        <v>92</v>
      </c>
      <c r="K17" s="215"/>
      <c r="L17" s="215"/>
      <c r="M17" s="215"/>
      <c r="N17" s="215"/>
      <c r="O17" s="220"/>
    </row>
    <row r="18" spans="2:17" s="131" customFormat="1" ht="27" customHeight="1" thickBot="1" x14ac:dyDescent="0.3">
      <c r="B18" s="142"/>
      <c r="C18" s="216" t="s">
        <v>84</v>
      </c>
      <c r="D18" s="217"/>
      <c r="E18" s="218" t="s">
        <v>79</v>
      </c>
      <c r="F18" s="219"/>
      <c r="G18" s="219"/>
      <c r="H18" s="219"/>
      <c r="I18" s="219"/>
      <c r="J18" s="221" t="s">
        <v>78</v>
      </c>
      <c r="K18" s="222"/>
      <c r="L18" s="222"/>
      <c r="M18" s="222"/>
      <c r="N18" s="222"/>
      <c r="O18" s="223"/>
    </row>
    <row r="19" spans="2:17" s="124" customFormat="1" ht="12.75" x14ac:dyDescent="0.2">
      <c r="B19" s="141"/>
      <c r="C19" s="227"/>
      <c r="D19" s="227"/>
      <c r="E19" s="130"/>
      <c r="F19" s="130"/>
      <c r="G19" s="228"/>
      <c r="H19" s="228"/>
      <c r="I19" s="228"/>
      <c r="J19" s="228"/>
      <c r="K19" s="228"/>
      <c r="L19" s="229"/>
      <c r="M19" s="229"/>
      <c r="N19" s="229"/>
      <c r="O19" s="229"/>
      <c r="P19" s="229"/>
      <c r="Q19" s="229"/>
    </row>
    <row r="20" spans="2:17" s="100" customFormat="1" ht="12.75" x14ac:dyDescent="0.2">
      <c r="B20" s="134"/>
    </row>
    <row r="21" spans="2:17" x14ac:dyDescent="0.25">
      <c r="B21"/>
      <c r="C21" s="144"/>
      <c r="D21" s="200" t="s">
        <v>68</v>
      </c>
      <c r="E21" s="200"/>
      <c r="F21" s="200"/>
      <c r="G21" s="200"/>
      <c r="H21" s="200"/>
      <c r="I21" s="200"/>
      <c r="J21" s="200" t="s">
        <v>72</v>
      </c>
      <c r="K21" s="200"/>
    </row>
    <row r="22" spans="2:17" x14ac:dyDescent="0.25">
      <c r="B22"/>
      <c r="C22" s="145">
        <v>1</v>
      </c>
      <c r="D22" s="198" t="s">
        <v>81</v>
      </c>
      <c r="E22" s="198"/>
      <c r="F22" s="198"/>
      <c r="G22" s="198"/>
      <c r="H22" s="198"/>
      <c r="I22" s="198"/>
      <c r="J22" s="201"/>
      <c r="K22" s="201"/>
    </row>
    <row r="23" spans="2:17" x14ac:dyDescent="0.25">
      <c r="B23"/>
      <c r="C23" s="145">
        <v>2</v>
      </c>
      <c r="D23" s="198" t="s">
        <v>82</v>
      </c>
      <c r="E23" s="198"/>
      <c r="F23" s="198"/>
      <c r="G23" s="198"/>
      <c r="H23" s="198"/>
      <c r="I23" s="198"/>
      <c r="J23" s="202">
        <v>0.04</v>
      </c>
      <c r="K23" s="202"/>
    </row>
    <row r="24" spans="2:17" ht="26.25" x14ac:dyDescent="0.25">
      <c r="B24"/>
      <c r="C24" s="146"/>
      <c r="D24" s="199" t="s">
        <v>68</v>
      </c>
      <c r="E24" s="199"/>
      <c r="F24" s="199"/>
      <c r="G24" s="199"/>
      <c r="H24" s="199"/>
      <c r="I24" s="199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198" t="s">
        <v>83</v>
      </c>
      <c r="E25" s="198"/>
      <c r="F25" s="198"/>
      <c r="G25" s="198"/>
      <c r="H25" s="198"/>
      <c r="I25" s="198"/>
      <c r="J25" s="139"/>
      <c r="K25" s="139"/>
    </row>
    <row r="26" spans="2:17" x14ac:dyDescent="0.25">
      <c r="B26"/>
      <c r="C26" s="145">
        <v>4</v>
      </c>
      <c r="D26" s="198" t="s">
        <v>5</v>
      </c>
      <c r="E26" s="198"/>
      <c r="F26" s="198"/>
      <c r="G26" s="198"/>
      <c r="H26" s="198"/>
      <c r="I26" s="198"/>
      <c r="J26" s="139"/>
      <c r="K26" s="139"/>
    </row>
    <row r="27" spans="2:17" x14ac:dyDescent="0.25">
      <c r="B27"/>
      <c r="C27" s="145">
        <v>5</v>
      </c>
      <c r="D27" s="198" t="s">
        <v>15</v>
      </c>
      <c r="E27" s="198"/>
      <c r="F27" s="198"/>
      <c r="G27" s="198"/>
      <c r="H27" s="198"/>
      <c r="I27" s="198"/>
      <c r="J27" s="139"/>
      <c r="K27" s="139"/>
    </row>
    <row r="28" spans="2:17" x14ac:dyDescent="0.25">
      <c r="B28"/>
      <c r="C28" s="145">
        <v>6</v>
      </c>
      <c r="D28" s="198" t="s">
        <v>87</v>
      </c>
      <c r="E28" s="198"/>
      <c r="F28" s="198"/>
      <c r="G28" s="198"/>
      <c r="H28" s="198"/>
      <c r="I28" s="198"/>
      <c r="J28" s="139"/>
      <c r="K28" s="139"/>
    </row>
    <row r="29" spans="2:17" x14ac:dyDescent="0.25">
      <c r="B29"/>
      <c r="C29" s="149"/>
      <c r="D29" s="195" t="s">
        <v>85</v>
      </c>
      <c r="E29" s="196"/>
      <c r="F29" s="196"/>
      <c r="G29" s="196"/>
      <c r="H29" s="196"/>
      <c r="I29" s="196"/>
      <c r="J29" s="196"/>
      <c r="K29" s="197"/>
    </row>
    <row r="30" spans="2:17" x14ac:dyDescent="0.25">
      <c r="B30"/>
      <c r="C30" s="145">
        <v>7</v>
      </c>
      <c r="D30" s="193" t="s">
        <v>110</v>
      </c>
      <c r="E30" s="193"/>
      <c r="F30" s="193"/>
      <c r="G30" s="193"/>
      <c r="H30" s="193"/>
      <c r="I30" s="193"/>
      <c r="J30" s="140"/>
      <c r="K30" s="140"/>
    </row>
    <row r="31" spans="2:17" x14ac:dyDescent="0.25">
      <c r="B31"/>
      <c r="C31" s="145">
        <v>8</v>
      </c>
      <c r="D31" s="193" t="s">
        <v>74</v>
      </c>
      <c r="E31" s="193"/>
      <c r="F31" s="193"/>
      <c r="G31" s="193"/>
      <c r="H31" s="193"/>
      <c r="I31" s="193"/>
      <c r="J31" s="140"/>
      <c r="K31" s="140"/>
    </row>
    <row r="32" spans="2:17" x14ac:dyDescent="0.25">
      <c r="B32"/>
      <c r="C32" s="147">
        <v>9</v>
      </c>
      <c r="D32" s="194" t="s">
        <v>75</v>
      </c>
      <c r="E32" s="194"/>
      <c r="F32" s="194"/>
      <c r="G32" s="194"/>
      <c r="H32" s="194"/>
      <c r="I32" s="194"/>
      <c r="J32" s="148"/>
      <c r="K32" s="148"/>
    </row>
  </sheetData>
  <mergeCells count="46">
    <mergeCell ref="A3:P3"/>
    <mergeCell ref="C10:D10"/>
    <mergeCell ref="E10:I10"/>
    <mergeCell ref="J10:O10"/>
    <mergeCell ref="C11:D11"/>
    <mergeCell ref="E11:I11"/>
    <mergeCell ref="C9:O9"/>
    <mergeCell ref="J11:O11"/>
    <mergeCell ref="C19:D19"/>
    <mergeCell ref="G19:K19"/>
    <mergeCell ref="L19:Q19"/>
    <mergeCell ref="E15:I15"/>
    <mergeCell ref="C16:D16"/>
    <mergeCell ref="E16:I16"/>
    <mergeCell ref="C17:D17"/>
    <mergeCell ref="E17:I17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2:D12"/>
    <mergeCell ref="E12:I12"/>
    <mergeCell ref="C13:D13"/>
    <mergeCell ref="E13:I13"/>
    <mergeCell ref="J13:O13"/>
    <mergeCell ref="J12:O12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D30:I30"/>
    <mergeCell ref="D31:I31"/>
    <mergeCell ref="D32:I32"/>
    <mergeCell ref="D29:K29"/>
    <mergeCell ref="D28:I2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30" t="s">
        <v>35</v>
      </c>
      <c r="D3" s="230"/>
      <c r="E3" s="230"/>
      <c r="F3" s="230"/>
      <c r="G3" s="230"/>
      <c r="H3" s="230"/>
      <c r="I3" s="230"/>
      <c r="J3" s="230"/>
      <c r="K3" s="230"/>
      <c r="L3" s="230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40" t="s">
        <v>103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1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38" t="s">
        <v>36</v>
      </c>
      <c r="C16" s="238"/>
      <c r="D16" s="238"/>
      <c r="E16" s="238"/>
      <c r="F16" s="238"/>
      <c r="G16" s="238"/>
      <c r="H16" s="238"/>
      <c r="I16" s="238"/>
      <c r="J16" s="238"/>
      <c r="K16" s="238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39" t="s">
        <v>18</v>
      </c>
      <c r="C18" s="239"/>
      <c r="D18" s="239"/>
      <c r="E18" s="239"/>
      <c r="F18" s="239"/>
      <c r="G18" s="239"/>
      <c r="H18" s="239"/>
      <c r="I18" s="239"/>
      <c r="J18" s="239"/>
      <c r="K18" s="239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39" t="s">
        <v>19</v>
      </c>
      <c r="C22" s="239"/>
      <c r="D22" s="239"/>
      <c r="E22" s="239"/>
      <c r="F22" s="239"/>
      <c r="G22" s="239"/>
      <c r="H22" s="239"/>
      <c r="I22" s="239"/>
      <c r="J22" s="239"/>
      <c r="K22" s="239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37" t="s">
        <v>94</v>
      </c>
      <c r="C27" s="237"/>
      <c r="D27" s="237"/>
      <c r="E27" s="237"/>
      <c r="F27" s="237"/>
      <c r="G27" s="237"/>
      <c r="H27" s="237"/>
      <c r="I27" s="237"/>
      <c r="J27" s="237"/>
      <c r="K27" s="237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6" s="10" customFormat="1" ht="15.75" x14ac:dyDescent="0.25">
      <c r="B3" s="230" t="s">
        <v>35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113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50"/>
      <c r="W12" s="250"/>
      <c r="X12" s="18"/>
      <c r="Y12" s="13"/>
      <c r="Z12" s="13"/>
    </row>
    <row r="13" spans="1:26" s="8" customFormat="1" ht="16.5" customHeight="1" x14ac:dyDescent="0.2">
      <c r="A13" s="248"/>
      <c r="B13" s="248"/>
      <c r="C13" s="248"/>
      <c r="D13" s="249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46" t="s">
        <v>28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43" t="s">
        <v>36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</row>
    <row r="18" spans="1:20" customFormat="1" x14ac:dyDescent="0.25">
      <c r="A18" s="58"/>
      <c r="B18" s="251" t="s">
        <v>22</v>
      </c>
      <c r="C18" s="251"/>
      <c r="D18" s="251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252" t="s">
        <v>11</v>
      </c>
      <c r="C19" s="252"/>
      <c r="D19" s="252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252" t="s">
        <v>13</v>
      </c>
      <c r="C20" s="252"/>
      <c r="D20" s="252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252" t="s">
        <v>9</v>
      </c>
      <c r="C21" s="252"/>
      <c r="D21" s="252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252" t="s">
        <v>14</v>
      </c>
      <c r="C22" s="252"/>
      <c r="D22" s="252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51" t="s">
        <v>23</v>
      </c>
      <c r="C23" s="251"/>
      <c r="D23" s="251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252" t="s">
        <v>11</v>
      </c>
      <c r="C24" s="252"/>
      <c r="D24" s="252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252" t="s">
        <v>12</v>
      </c>
      <c r="C25" s="252"/>
      <c r="D25" s="252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252" t="s">
        <v>9</v>
      </c>
      <c r="C26" s="252"/>
      <c r="D26" s="252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252" t="s">
        <v>14</v>
      </c>
      <c r="C27" s="252"/>
      <c r="D27" s="252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253"/>
      <c r="C28" s="253"/>
      <c r="D28" s="25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51" t="s">
        <v>24</v>
      </c>
      <c r="C29" s="251"/>
      <c r="D29" s="251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252" t="s">
        <v>11</v>
      </c>
      <c r="C30" s="252"/>
      <c r="D30" s="252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252" t="s">
        <v>12</v>
      </c>
      <c r="C31" s="252"/>
      <c r="D31" s="252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252" t="s">
        <v>9</v>
      </c>
      <c r="C32" s="252"/>
      <c r="D32" s="252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252" t="s">
        <v>14</v>
      </c>
      <c r="C33" s="252"/>
      <c r="D33" s="252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43" t="s">
        <v>95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</row>
    <row r="35" spans="1:21" s="5" customFormat="1" ht="18" customHeight="1" x14ac:dyDescent="0.2">
      <c r="A35" s="51">
        <v>1</v>
      </c>
      <c r="B35" s="247" t="s">
        <v>2</v>
      </c>
      <c r="C35" s="247"/>
      <c r="D35" s="247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47" t="s">
        <v>3</v>
      </c>
      <c r="C36" s="247"/>
      <c r="D36" s="247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47"/>
      <c r="C37" s="247"/>
      <c r="D37" s="247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47" t="s">
        <v>10</v>
      </c>
      <c r="C38" s="247"/>
      <c r="D38" s="247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44" t="s">
        <v>4</v>
      </c>
      <c r="B39" s="245"/>
      <c r="C39" s="245"/>
      <c r="D39" s="245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44" t="s">
        <v>27</v>
      </c>
      <c r="B40" s="245"/>
      <c r="C40" s="245"/>
      <c r="D40" s="245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242" t="s">
        <v>30</v>
      </c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48"/>
      <c r="B54" s="248"/>
      <c r="C54" s="248"/>
      <c r="D54" s="249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46" t="s">
        <v>21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43" t="s">
        <v>36</v>
      </c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</row>
    <row r="59" spans="1:21" customFormat="1" x14ac:dyDescent="0.25">
      <c r="A59" s="58"/>
      <c r="B59" s="251" t="s">
        <v>22</v>
      </c>
      <c r="C59" s="251"/>
      <c r="D59" s="251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252" t="s">
        <v>11</v>
      </c>
      <c r="C60" s="252"/>
      <c r="D60" s="252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252" t="s">
        <v>13</v>
      </c>
      <c r="C61" s="252"/>
      <c r="D61" s="252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252" t="s">
        <v>9</v>
      </c>
      <c r="C62" s="252"/>
      <c r="D62" s="252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252" t="s">
        <v>14</v>
      </c>
      <c r="C63" s="252"/>
      <c r="D63" s="252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51" t="s">
        <v>23</v>
      </c>
      <c r="C64" s="251"/>
      <c r="D64" s="251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252" t="s">
        <v>11</v>
      </c>
      <c r="C65" s="252"/>
      <c r="D65" s="252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252" t="s">
        <v>12</v>
      </c>
      <c r="C66" s="252"/>
      <c r="D66" s="252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252" t="s">
        <v>9</v>
      </c>
      <c r="C67" s="252"/>
      <c r="D67" s="252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252" t="s">
        <v>14</v>
      </c>
      <c r="C68" s="252"/>
      <c r="D68" s="252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253"/>
      <c r="C69" s="253"/>
      <c r="D69" s="253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51" t="s">
        <v>24</v>
      </c>
      <c r="C70" s="251"/>
      <c r="D70" s="251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252" t="s">
        <v>11</v>
      </c>
      <c r="C71" s="252"/>
      <c r="D71" s="252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252" t="s">
        <v>12</v>
      </c>
      <c r="C72" s="252"/>
      <c r="D72" s="252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252" t="s">
        <v>9</v>
      </c>
      <c r="C73" s="252"/>
      <c r="D73" s="252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252" t="s">
        <v>14</v>
      </c>
      <c r="C74" s="252"/>
      <c r="D74" s="252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43" t="s">
        <v>96</v>
      </c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</row>
    <row r="76" spans="1:20" s="5" customFormat="1" ht="18" customHeight="1" x14ac:dyDescent="0.2">
      <c r="A76" s="51">
        <v>1</v>
      </c>
      <c r="B76" s="247" t="s">
        <v>2</v>
      </c>
      <c r="C76" s="247"/>
      <c r="D76" s="247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47" t="s">
        <v>3</v>
      </c>
      <c r="C77" s="247"/>
      <c r="D77" s="247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47"/>
      <c r="C78" s="247"/>
      <c r="D78" s="247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47" t="s">
        <v>10</v>
      </c>
      <c r="C79" s="247"/>
      <c r="D79" s="247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44" t="s">
        <v>4</v>
      </c>
      <c r="B80" s="245"/>
      <c r="C80" s="245"/>
      <c r="D80" s="24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44" t="s">
        <v>27</v>
      </c>
      <c r="B81" s="245"/>
      <c r="C81" s="245"/>
      <c r="D81" s="24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242" t="s">
        <v>30</v>
      </c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48"/>
      <c r="B89" s="248"/>
      <c r="C89" s="248"/>
      <c r="D89" s="248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46" t="s">
        <v>29</v>
      </c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</row>
    <row r="92" spans="1:21" s="4" customFormat="1" ht="18" customHeight="1" x14ac:dyDescent="0.2">
      <c r="A92" s="243" t="s">
        <v>36</v>
      </c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</row>
    <row r="93" spans="1:21" customFormat="1" x14ac:dyDescent="0.25">
      <c r="A93" s="58"/>
      <c r="B93" s="251" t="s">
        <v>22</v>
      </c>
      <c r="C93" s="251"/>
      <c r="D93" s="251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252" t="s">
        <v>11</v>
      </c>
      <c r="C94" s="252"/>
      <c r="D94" s="252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252" t="s">
        <v>13</v>
      </c>
      <c r="C95" s="252"/>
      <c r="D95" s="252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252" t="s">
        <v>9</v>
      </c>
      <c r="C96" s="252"/>
      <c r="D96" s="252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252" t="s">
        <v>14</v>
      </c>
      <c r="C97" s="252"/>
      <c r="D97" s="252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51" t="s">
        <v>23</v>
      </c>
      <c r="C98" s="251"/>
      <c r="D98" s="251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252" t="s">
        <v>11</v>
      </c>
      <c r="C99" s="252"/>
      <c r="D99" s="252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252" t="s">
        <v>12</v>
      </c>
      <c r="C100" s="252"/>
      <c r="D100" s="252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252" t="s">
        <v>9</v>
      </c>
      <c r="C101" s="252"/>
      <c r="D101" s="252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252" t="s">
        <v>14</v>
      </c>
      <c r="C102" s="252"/>
      <c r="D102" s="252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253"/>
      <c r="C103" s="253"/>
      <c r="D103" s="253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51" t="s">
        <v>24</v>
      </c>
      <c r="C104" s="251"/>
      <c r="D104" s="251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252" t="s">
        <v>11</v>
      </c>
      <c r="C105" s="252"/>
      <c r="D105" s="252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252" t="s">
        <v>12</v>
      </c>
      <c r="C106" s="252"/>
      <c r="D106" s="252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252" t="s">
        <v>9</v>
      </c>
      <c r="C107" s="252"/>
      <c r="D107" s="252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252" t="s">
        <v>14</v>
      </c>
      <c r="C108" s="252"/>
      <c r="D108" s="252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43" t="s">
        <v>97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</row>
    <row r="110" spans="1:20" s="5" customFormat="1" ht="18" customHeight="1" x14ac:dyDescent="0.2">
      <c r="A110" s="51">
        <v>1</v>
      </c>
      <c r="B110" s="247" t="s">
        <v>2</v>
      </c>
      <c r="C110" s="247"/>
      <c r="D110" s="247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47" t="s">
        <v>3</v>
      </c>
      <c r="C111" s="247"/>
      <c r="D111" s="24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47"/>
      <c r="C112" s="247"/>
      <c r="D112" s="24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47" t="s">
        <v>10</v>
      </c>
      <c r="C113" s="247"/>
      <c r="D113" s="247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44" t="s">
        <v>4</v>
      </c>
      <c r="B114" s="245"/>
      <c r="C114" s="245"/>
      <c r="D114" s="245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44" t="s">
        <v>27</v>
      </c>
      <c r="B115" s="245"/>
      <c r="C115" s="245"/>
      <c r="D115" s="245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242"/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  <mergeCell ref="B103:D103"/>
    <mergeCell ref="A114:D114"/>
    <mergeCell ref="A109:T109"/>
    <mergeCell ref="B110:D110"/>
    <mergeCell ref="B111:D111"/>
    <mergeCell ref="B112:D112"/>
    <mergeCell ref="B113:D113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0" s="10" customFormat="1" ht="15.75" x14ac:dyDescent="0.25">
      <c r="B3" s="230" t="s">
        <v>35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114</v>
      </c>
    </row>
    <row r="12" spans="1:20" x14ac:dyDescent="0.25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</row>
    <row r="13" spans="1:20" x14ac:dyDescent="0.25">
      <c r="A13" s="254"/>
      <c r="B13" s="255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</row>
    <row r="15" spans="1:20" x14ac:dyDescent="0.25">
      <c r="A15" s="246" t="s">
        <v>31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57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258" t="s">
        <v>36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43" t="s">
        <v>98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260" t="s">
        <v>32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254"/>
      <c r="B51" s="254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256"/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</row>
    <row r="53" spans="1:19" x14ac:dyDescent="0.25">
      <c r="A53" s="246" t="s">
        <v>34</v>
      </c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57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258" t="s">
        <v>36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43" t="s">
        <v>99</v>
      </c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260" t="s">
        <v>32</v>
      </c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</row>
    <row r="94" spans="1:18" x14ac:dyDescent="0.25">
      <c r="A94" s="254"/>
      <c r="B94" s="255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256"/>
      <c r="B95" s="256"/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</row>
    <row r="96" spans="1:18" x14ac:dyDescent="0.25">
      <c r="A96" s="246" t="s">
        <v>29</v>
      </c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57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258" t="s">
        <v>36</v>
      </c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43" t="s">
        <v>97</v>
      </c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98:R98"/>
    <mergeCell ref="A52:R52"/>
    <mergeCell ref="A53:R53"/>
    <mergeCell ref="A41:S41"/>
    <mergeCell ref="A13:B13"/>
    <mergeCell ref="B2:T2"/>
    <mergeCell ref="B3:T3"/>
    <mergeCell ref="A34:R34"/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2:48" s="10" customFormat="1" ht="15.75" x14ac:dyDescent="0.25">
      <c r="B3" s="230" t="s">
        <v>35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106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2:48" s="10" customFormat="1" ht="15.75" x14ac:dyDescent="0.25">
      <c r="B3" s="230" t="s">
        <v>35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2:38" s="10" customFormat="1" ht="15.75" x14ac:dyDescent="0.25">
      <c r="B3" s="230" t="s">
        <v>35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121</v>
      </c>
    </row>
    <row r="10" spans="2:38" ht="13.5" thickBot="1" x14ac:dyDescent="0.25">
      <c r="B10" s="100" t="s">
        <v>140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122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267" t="s">
        <v>127</v>
      </c>
      <c r="C13" s="268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267" t="s">
        <v>130</v>
      </c>
      <c r="C16" s="268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133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134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135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261" t="s">
        <v>136</v>
      </c>
      <c r="C22" s="262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139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123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126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261" t="s">
        <v>136</v>
      </c>
      <c r="C34" s="262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139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124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137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138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261" t="s">
        <v>136</v>
      </c>
      <c r="C46" s="262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139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141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142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263" t="s">
        <v>136</v>
      </c>
      <c r="C58" s="264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143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144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263" t="s">
        <v>136</v>
      </c>
      <c r="C64" s="264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25">
      <c r="B65" s="265" t="s">
        <v>145</v>
      </c>
      <c r="C65" s="266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25">
      <c r="B66" s="265" t="s">
        <v>146</v>
      </c>
      <c r="C66" s="266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34:C34"/>
    <mergeCell ref="B2:T2"/>
    <mergeCell ref="B3:T3"/>
    <mergeCell ref="B13:C13"/>
    <mergeCell ref="B16:C16"/>
    <mergeCell ref="B22:C22"/>
    <mergeCell ref="B46:C46"/>
    <mergeCell ref="B58:C58"/>
    <mergeCell ref="B64:C64"/>
    <mergeCell ref="B65:C65"/>
    <mergeCell ref="B66:C66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7</vt:i4>
      </vt:variant>
    </vt:vector>
  </HeadingPairs>
  <TitlesOfParts>
    <vt:vector size="15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2015-09-04T17:07:56Z</dcterms:modified>
</cp:coreProperties>
</file>