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Y:\UO4\Pactos\Alteração a Pactos\Cávado\Videovigilância Incêndios\Aviso Videovigilância Cávado - Pacto\Anexos\"/>
    </mc:Choice>
  </mc:AlternateContent>
  <xr:revisionPtr revIDLastSave="0" documentId="13_ncr:1_{C7CCA77E-B475-4D9E-B74A-DE7262FE24DA}" xr6:coauthVersionLast="47" xr6:coauthVersionMax="47" xr10:uidLastSave="{00000000-0000-0000-0000-000000000000}"/>
  <bookViews>
    <workbookView xWindow="-120" yWindow="-120" windowWidth="29040" windowHeight="1584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3'!$A$3:$T$45</definedName>
    <definedName name="_xlnm.Print_Area" localSheetId="0">'0. Ajuda ao preenchimento'!$B$2:$G$30</definedName>
    <definedName name="_xlnm.Print_Area" localSheetId="1">'1. Documentos Candidatura '!$B$8:$G$39</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3'!$A$3:$T$45</definedName>
    <definedName name="Z_894A0C8C_7BD2_4537_A71A_4F77FE3D8111_.wvu.PrintArea" localSheetId="10" hidden="1">'9. Guião CL Eixo 3'!$A$3:$D$45</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3'!$A$3:$T$45</definedName>
    <definedName name="Z_BBF77AB0_8028_43CD_ACEE_A45F604D70F3_.wvu.PrintArea" localSheetId="10" hidden="1">'9. Guião CL Eixo 3'!$A$3:$D$45</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<sst xmlns="http://schemas.openxmlformats.org/spreadsheetml/2006/main" count="896" uniqueCount="547">
  <si>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</si>
  <si>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</si>
  <si>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</si>
  <si>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</si>
  <si>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</si>
  <si>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</si>
  <si>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</si>
  <si>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</si>
  <si>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</si>
  <si>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</si>
  <si>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</si>
  <si>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</si>
  <si>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</si>
  <si>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</si>
  <si>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</si>
  <si>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</si>
  <si>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</si>
  <si>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</si>
  <si>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</si>
  <si>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</si>
  <si>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</si>
  <si>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</si>
  <si>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</si>
  <si>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</si>
  <si>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</si>
  <si>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</si>
  <si>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</si>
  <si>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</si>
  <si>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</si>
  <si>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</si>
  <si>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</si>
  <si>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</si>
  <si>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</si>
  <si>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</si>
  <si>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</si>
  <si>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</si>
  <si>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</si>
  <si>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</si>
  <si>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</si>
  <si>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</si>
  <si>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</si>
  <si>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</si>
  <si>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</si>
  <si>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</si>
  <si>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</si>
  <si>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</si>
  <si>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</si>
  <si>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</si>
  <si>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</si>
  <si>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</si>
  <si>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</si>
  <si>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</si>
  <si>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</si>
  <si>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</si>
  <si>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</si>
  <si>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</si>
  <si>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</si>
  <si>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</si>
  <si>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</si>
  <si>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</si>
  <si>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</si>
  <si>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</si>
  <si>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</si>
  <si>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</si>
  <si>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</si>
  <si>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</si>
  <si>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</si>
  <si>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</si>
  <si>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</si>
  <si>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</si>
  <si>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</si>
  <si>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</si>
  <si>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</si>
  <si>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</si>
  <si>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</si>
  <si>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</si>
  <si>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</si>
  <si>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</si>
  <si>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</si>
  <si>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</si>
  <si>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</si>
  <si>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</si>
  <si>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</si>
  <si>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</si>
  <si>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</si>
  <si>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</si>
  <si>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</si>
  <si>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</si>
  <si>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</si>
  <si>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</si>
  <si>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</si>
  <si>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</si>
  <si>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</si>
  <si>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</si>
  <si>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</si>
  <si>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</si>
  <si>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</si>
  <si>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</si>
  <si>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</si>
  <si>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</si>
  <si>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</si>
  <si>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</si>
  <si>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</si>
  <si>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</si>
  <si>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</si>
  <si>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</si>
  <si>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</si>
  <si>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</si>
  <si>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</si>
  <si>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</si>
  <si>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</si>
  <si>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</si>
  <si>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</si>
  <si>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</si>
  <si>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</si>
  <si>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</si>
  <si>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</si>
  <si>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</si>
  <si>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</si>
  <si>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</si>
  <si>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</si>
  <si>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</si>
  <si>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</si>
  <si>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</si>
  <si>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</si>
  <si>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</si>
  <si>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</si>
  <si>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</si>
  <si>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</si>
  <si>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</si>
  <si>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</si>
  <si>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</si>
  <si>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</si>
  <si>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</si>
  <si>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</si>
  <si>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</si>
  <si>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</si>
  <si>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</si>
  <si>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</si>
  <si>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</si>
  <si>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</si>
  <si>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</si>
  <si>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</si>
  <si>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</si>
  <si>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</si>
  <si>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</si>
  <si>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</si>
  <si>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</si>
  <si>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</si>
  <si>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</si>
  <si>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</si>
  <si>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</si>
  <si>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</si>
  <si>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</si>
  <si>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</si>
  <si>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</si>
  <si>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</si>
  <si>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</si>
  <si>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</si>
  <si>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</si>
  <si>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</si>
  <si>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</si>
  <si>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</si>
  <si>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</si>
  <si>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</si>
  <si>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</si>
  <si>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</si>
  <si>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</si>
  <si>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</si>
  <si>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</si>
  <si>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</si>
  <si>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</si>
  <si>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</si>
  <si>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</si>
  <si>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</si>
  <si>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</si>
  <si>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</si>
  <si>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</si>
  <si>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</si>
  <si>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</si>
  <si>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</si>
  <si>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</si>
  <si>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</si>
  <si>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</si>
  <si>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</si>
  <si>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</si>
  <si>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</si>
  <si>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</si>
  <si>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</si>
  <si>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</si>
  <si>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</si>
  <si>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</si>
  <si>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</si>
  <si>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</si>
  <si>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</si>
  <si>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</si>
  <si>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</si>
  <si>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</si>
  <si>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</si>
  <si>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</si>
  <si>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</si>
  <si>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</si>
  <si>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</si>
  <si>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</si>
  <si>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</si>
  <si>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</si>
  <si>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</si>
  <si>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</si>
  <si>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</si>
  <si>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</si>
  <si>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</si>
  <si>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</si>
  <si>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</si>
  <si>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</si>
  <si>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</si>
  <si>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</si>
  <si>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</si>
  <si>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</si>
  <si>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</si>
  <si>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</si>
  <si>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</si>
  <si>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</si>
  <si>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</si>
  <si>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</si>
  <si>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</si>
  <si>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</si>
  <si>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</si>
  <si>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</si>
  <si>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</si>
  <si>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</si>
  <si>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</si>
  <si>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</si>
  <si>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</si>
  <si>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</si>
  <si>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</si>
  <si>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</si>
  <si>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</si>
  <si>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</si>
  <si>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</si>
  <si>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</si>
  <si>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</si>
  <si>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</si>
  <si>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</si>
  <si>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</si>
  <si>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</si>
  <si>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</si>
  <si>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</si>
  <si>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</si>
  <si>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</si>
  <si>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</si>
  <si>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</si>
  <si>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</si>
  <si>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</si>
  <si>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</si>
  <si>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</si>
  <si>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</si>
  <si>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</si>
  <si>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</si>
  <si>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</si>
  <si>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</si>
  <si>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</si>
  <si>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</si>
  <si>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</si>
  <si>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</si>
  <si>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</si>
  <si>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</si>
  <si>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</si>
  <si>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</si>
  <si>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</si>
  <si>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</si>
  <si>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</si>
  <si>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</si>
  <si>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</si>
  <si>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</si>
  <si>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</si>
  <si>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</si>
  <si>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</si>
  <si>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</si>
  <si>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</si>
  <si>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</si>
  <si>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</si>
  <si>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</si>
  <si>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</si>
  <si>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</si>
  <si>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</si>
  <si>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</si>
  <si>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</si>
  <si>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</si>
  <si>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</si>
  <si>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</si>
  <si>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</si>
  <si>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</si>
  <si>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</si>
  <si>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</si>
  <si>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</si>
  <si>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</si>
  <si>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</si>
  <si>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</si>
  <si>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</si>
  <si>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</si>
  <si>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</si>
  <si>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</si>
  <si>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</si>
  <si>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</si>
  <si>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</si>
  <si>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</si>
  <si>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</si>
  <si>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</si>
  <si>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</si>
  <si>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</si>
  <si>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</si>
  <si>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</si>
  <si>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</si>
  <si>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</si>
  <si>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</si>
  <si>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</si>
  <si>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</si>
  <si>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</si>
  <si>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</si>
  <si>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</si>
  <si>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</si>
  <si>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</si>
  <si>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</si>
  <si>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</si>
  <si>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</si>
  <si>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</si>
  <si>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</si>
  <si>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</si>
  <si>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</si>
  <si>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</si>
  <si>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</si>
  <si>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</si>
  <si>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</si>
  <si>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</si>
  <si>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</si>
  <si>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</si>
  <si>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</si>
  <si>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</si>
  <si>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</si>
  <si>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</si>
  <si>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</si>
  <si>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</si>
  <si>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</si>
  <si>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</si>
  <si>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</si>
  <si>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</si>
  <si>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</si>
  <si>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</si>
  <si>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</si>
  <si>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</si>
  <si>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</si>
  <si>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</si>
  <si>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</si>
  <si>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</si>
  <si>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</si>
  <si>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</si>
  <si>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</si>
  <si>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</si>
  <si>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</si>
  <si>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</si>
  <si>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</si>
  <si>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</si>
  <si>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</si>
  <si>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</si>
  <si>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</si>
  <si>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</si>
  <si>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</si>
  <si>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</si>
  <si>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</si>
  <si>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</si>
  <si>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</si>
  <si>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</si>
  <si>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</si>
  <si>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</si>
  <si>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</si>
  <si>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</si>
  <si>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</si>
  <si>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</si>
  <si>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</si>
  <si>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</si>
  <si>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</si>
  <si>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</si>
  <si>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</si>
  <si>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</si>
  <si>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</si>
  <si>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</si>
  <si>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</si>
  <si>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</si>
  <si>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</si>
  <si>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</si>
  <si>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</si>
  <si>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</si>
  <si>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</si>
  <si>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</si>
  <si>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</si>
  <si>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</si>
  <si>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</si>
  <si>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</si>
  <si>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</si>
  <si>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</si>
  <si>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</si>
  <si>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</si>
  <si>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</si>
  <si>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</si>
  <si>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</si>
  <si>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</si>
  <si>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</si>
  <si>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</si>
  <si>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</si>
  <si>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</si>
  <si>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</si>
  <si>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</si>
  <si>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</si>
  <si>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</si>
  <si>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</si>
  <si>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</si>
  <si>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</si>
  <si>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</si>
  <si>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</si>
  <si>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</si>
  <si>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</si>
  <si>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</si>
  <si>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</si>
  <si>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</si>
  <si>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</si>
  <si>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</si>
  <si>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</si>
  <si>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</si>
  <si>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</si>
  <si>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</si>
  <si>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</si>
  <si>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</si>
  <si>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</si>
  <si>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</si>
  <si>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</si>
  <si>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</si>
  <si>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</si>
  <si>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</si>
  <si>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</si>
  <si>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</si>
  <si>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</si>
  <si>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</si>
  <si>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</si>
  <si>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</si>
  <si>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</si>
  <si>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</si>
  <si>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</si>
  <si>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</si>
  <si>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</si>
  <si>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</si>
  <si>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</si>
  <si>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</si>
  <si>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</si>
  <si>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</si>
  <si>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</si>
  <si>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</si>
  <si>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</si>
  <si>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</si>
  <si>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</si>
  <si>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</si>
  <si>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</si>
  <si>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</si>
  <si>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</si>
  <si>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</si>
  <si>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</si>
  <si>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</si>
  <si>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</si>
  <si>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</si>
  <si>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</si>
  <si>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</si>
  <si>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</si>
  <si>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</si>
  <si>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</si>
  <si>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</si>
  <si>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</si>
  <si>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</si>
  <si>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</si>
  <si>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</si>
  <si>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</si>
  <si>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</si>
  <si>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</si>
  <si>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</si>
  <si>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</si>
  <si>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</si>
  <si>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</si>
  <si>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</si>
  <si>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</si>
  <si>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</si>
  <si>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</si>
  <si>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</si>
  <si>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</si>
  <si>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</si>
  <si>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</si>
  <si>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</si>
  <si>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</si>
  <si>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</si>
  <si>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</si>
  <si>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</si>
  <si>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</si>
  <si>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</si>
  <si>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</si>
  <si>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</si>
  <si>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</si>
  <si>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</si>
  <si>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</si>
  <si>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</si>
  <si>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</si>
  <si>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</si>
  <si>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</si>
  <si>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</si>
  <si>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</si>
  <si>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</si>
  <si>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</si>
  <si>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</si>
  <si>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</si>
  <si>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</si>
  <si>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</si>
  <si>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</si>
  <si>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</si>
  <si>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</si>
  <si>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</si>
  <si>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</si>
  <si>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</si>
  <si>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</si>
  <si>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</si>
  <si>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</si>
  <si>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</si>
  <si>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</si>
  <si>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</si>
  <si>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</si>
  <si>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</si>
  <si>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</si>
  <si>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</si>
  <si>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</si>
  <si>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</si>
  <si>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</si>
  <si>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</si>
  <si>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</si>
  <si>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</si>
  <si>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</si>
  <si>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</si>
  <si>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Operações Imateriais  (Estudos/Projetos)</t>
  </si>
  <si>
    <t>Verificar se se pretende disponibilizar os estudos ou projetos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</si>
  <si>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se pretende disponibilizar os  estudos  ou projetos ou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</si>
  <si>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rFont val="Arial"/>
        <family val="2"/>
      </rPr>
      <t>(Documento de submissão obrigatória)</t>
    </r>
  </si>
  <si>
    <t xml:space="preserve">Balanço e Demonstração de Resultados dos últimos 2 anos, que permitam comprovar não ser uma empresa em dificuldade, de acordo com o previsto no ponto 11.1.4, alínea b),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</si>
  <si>
    <t>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(Documentos de submissão obrigatória,sempre que se trate de apoios concedidos ao abrigo do RGIC)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</si>
</sst>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8" fillId="14" borderId="0" xfId="0" applyFont="1" applyFill="1" applyAlignment="1">
      <alignment horizontal="center" vertical="center"/>
    </xf>
    <xf numFmtId="0" fontId="49" fillId="0" borderId="0" xfId="0" applyFont="1"/>
    <xf numFmtId="0" fontId="50" fillId="15" borderId="0" xfId="0" applyFont="1" applyFill="1" applyAlignment="1">
      <alignment horizontal="center" vertical="center"/>
    </xf>
    <xf numFmtId="0" fontId="0" fillId="0" borderId="0" xfId="0" applyAlignment="1">
      <alignment vertical="center"/>
    </xf>
    <xf numFmtId="0" fontId="52"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5" fillId="0" borderId="8" xfId="0" applyFont="1" applyBorder="1" applyAlignment="1">
      <alignment vertical="center" wrapText="1"/>
    </xf>
    <xf numFmtId="0" fontId="0" fillId="0" borderId="8" xfId="0" applyBorder="1" applyAlignment="1">
      <alignment horizontal="left" vertical="center" wrapText="1"/>
    </xf>
    <xf numFmtId="0" fontId="55" fillId="0" borderId="54" xfId="0" applyFont="1" applyBorder="1" applyAlignment="1">
      <alignment horizontal="left" vertical="center" wrapText="1"/>
    </xf>
    <xf numFmtId="0" fontId="0" fillId="0" borderId="54" xfId="0" applyBorder="1" applyAlignment="1">
      <alignment horizontal="left" vertical="center" wrapText="1"/>
    </xf>
    <xf numFmtId="0" fontId="55"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5"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1"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2" fillId="14" borderId="17"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5" fillId="0" borderId="80" xfId="0" applyFont="1" applyFill="1" applyBorder="1" applyAlignment="1">
      <alignment horizontal="left" vertical="center" wrapText="1"/>
    </xf>
    <xf numFmtId="0" fontId="56" fillId="0" borderId="23"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6" fillId="0" borderId="8" xfId="0" applyFont="1" applyFill="1" applyBorder="1" applyAlignment="1">
      <alignment horizontal="center" vertical="center" wrapText="1"/>
    </xf>
    <xf numFmtId="0" fontId="47" fillId="0" borderId="1" xfId="0" applyFont="1" applyFill="1" applyBorder="1" applyAlignment="1">
      <alignment horizontal="center" vertical="center"/>
    </xf>
    <xf numFmtId="0" fontId="55" fillId="0" borderId="68" xfId="0" applyFont="1" applyFill="1" applyBorder="1" applyAlignment="1">
      <alignment vertical="center" wrapText="1"/>
    </xf>
    <xf numFmtId="0" fontId="58" fillId="0" borderId="54"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61" fillId="9" borderId="20" xfId="0" applyFont="1" applyFill="1" applyBorder="1" applyAlignment="1">
      <alignment horizontal="left" wrapText="1" indent="4"/>
    </xf>
    <xf numFmtId="0" fontId="61" fillId="9" borderId="18" xfId="0" applyFont="1" applyFill="1" applyBorder="1" applyAlignment="1">
      <alignment horizontal="left" wrapText="1" indent="4"/>
    </xf>
    <xf numFmtId="0" fontId="56" fillId="0" borderId="1"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1" fillId="0" borderId="69" xfId="0" applyFont="1" applyFill="1" applyBorder="1" applyAlignment="1">
      <alignment horizontal="left" vertical="center" wrapText="1"/>
    </xf>
    <xf numFmtId="0" fontId="23" fillId="0" borderId="1" xfId="0" applyFont="1" applyFill="1" applyBorder="1" applyAlignment="1" applyProtection="1">
      <alignment vertical="center" wrapText="1"/>
      <protection locked="0"/>
    </xf>
    <xf numFmtId="0" fontId="55"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20" fillId="0" borderId="1" xfId="0" applyFont="1" applyFill="1" applyBorder="1" applyAlignment="1">
      <alignment horizontal="lef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63" fillId="9" borderId="18" xfId="0" applyFont="1" applyFill="1" applyBorder="1" applyAlignment="1">
      <alignment horizontal="left" vertical="justify" wrapText="1"/>
    </xf>
    <xf numFmtId="0" fontId="63" fillId="9" borderId="0" xfId="0" applyFont="1" applyFill="1" applyBorder="1" applyAlignment="1">
      <alignment horizontal="left" vertical="justify" wrapText="1"/>
    </xf>
    <xf numFmtId="0" fontId="63"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63" fillId="9" borderId="20" xfId="0" applyFont="1" applyFill="1" applyBorder="1" applyAlignment="1">
      <alignment horizontal="left" wrapText="1"/>
    </xf>
    <xf numFmtId="0" fontId="63" fillId="9" borderId="5" xfId="0" applyFont="1" applyFill="1" applyBorder="1" applyAlignment="1">
      <alignment horizontal="left"/>
    </xf>
    <xf numFmtId="0" fontId="63"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0" fillId="15" borderId="52"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5" fillId="0" borderId="16" xfId="0" applyFont="1" applyBorder="1" applyAlignment="1">
      <alignment horizontal="left" vertical="center" wrapText="1"/>
    </xf>
    <xf numFmtId="0" fontId="55" fillId="0" borderId="23" xfId="0" applyFont="1" applyBorder="1" applyAlignment="1">
      <alignment horizontal="left" vertical="center" wrapText="1"/>
    </xf>
    <xf numFmtId="0" fontId="55" fillId="0" borderId="8"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12" borderId="16"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7" fillId="0" borderId="18" xfId="0" applyFont="1" applyBorder="1" applyAlignment="1">
      <alignment horizontal="center" vertical="center" wrapText="1"/>
    </xf>
    <xf numFmtId="0" fontId="56" fillId="0" borderId="54" xfId="0" applyFont="1" applyFill="1" applyBorder="1" applyAlignment="1">
      <alignment horizontal="center" vertical="center" wrapText="1"/>
    </xf>
    <xf numFmtId="0" fontId="55" fillId="0" borderId="124" xfId="0" applyFont="1" applyFill="1" applyBorder="1" applyAlignment="1">
      <alignment horizontal="left" vertical="center" wrapText="1"/>
    </xf>
    <xf numFmtId="0" fontId="55"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5" fillId="0" borderId="54" xfId="0" applyFont="1" applyBorder="1" applyAlignment="1">
      <alignment horizontal="left" vertical="center" wrapText="1"/>
    </xf>
    <xf numFmtId="0" fontId="55" fillId="16" borderId="54"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7" fillId="0" borderId="54" xfId="0" applyFont="1" applyFill="1" applyBorder="1" applyAlignment="1">
      <alignment horizontal="center" vertical="center"/>
    </xf>
    <xf numFmtId="0" fontId="47" fillId="0" borderId="32" xfId="0" applyFont="1" applyFill="1" applyBorder="1" applyAlignment="1">
      <alignment horizontal="center" vertical="center"/>
    </xf>
    <xf numFmtId="0" fontId="55"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5" fillId="0" borderId="1" xfId="0" applyFont="1" applyBorder="1" applyAlignment="1">
      <alignment horizontal="left" vertical="center" wrapText="1"/>
    </xf>
    <xf numFmtId="0" fontId="55"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6" fillId="0" borderId="32" xfId="0" applyFont="1" applyFill="1" applyBorder="1" applyAlignment="1">
      <alignment horizontal="center" vertical="center" wrapText="1"/>
    </xf>
    <xf numFmtId="0" fontId="50"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5" fillId="12" borderId="23"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5"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6"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5" fillId="0" borderId="54" xfId="0" applyFont="1" applyBorder="1" applyAlignment="1">
      <alignment horizontal="center" vertical="center" wrapText="1"/>
    </xf>
    <xf numFmtId="0" fontId="55"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5" fillId="12" borderId="54"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5" fillId="0" borderId="32" xfId="0" applyFont="1" applyBorder="1" applyAlignment="1">
      <alignment horizontal="left" vertical="center" wrapText="1"/>
    </xf>
    <xf numFmtId="0" fontId="55"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6" fillId="0" borderId="71" xfId="0" applyFont="1" applyFill="1" applyBorder="1" applyAlignment="1">
      <alignment horizontal="center" vertical="center" wrapText="1"/>
    </xf>
    <xf numFmtId="0" fontId="55" fillId="0" borderId="33" xfId="0" applyFont="1" applyFill="1" applyBorder="1" applyAlignment="1">
      <alignment horizontal="left" vertical="center"/>
    </xf>
    <xf numFmtId="0" fontId="55" fillId="16" borderId="39"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5" fillId="0" borderId="24" xfId="0" applyFont="1" applyFill="1" applyBorder="1" applyAlignment="1">
      <alignment horizontal="left" vertical="center" wrapText="1" shrinkToFit="1"/>
    </xf>
    <xf numFmtId="0" fontId="47" fillId="0" borderId="23" xfId="0" applyFont="1" applyFill="1" applyBorder="1" applyAlignment="1">
      <alignment horizontal="center" vertical="center"/>
    </xf>
    <xf numFmtId="0" fontId="55" fillId="0" borderId="54"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54"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zoomScaleNormal="100" zoomScaleSheetLayoutView="85" workbookViewId="0">
      <selection activeCell="B34" sqref="B34"/>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99" t="s">
        <v>219</v>
      </c>
      <c r="C2" s="300"/>
      <c r="D2" s="300"/>
      <c r="E2" s="300"/>
      <c r="F2" s="300"/>
      <c r="G2" s="301"/>
    </row>
    <row r="3" spans="2:7" x14ac:dyDescent="0.2">
      <c r="B3" s="18"/>
      <c r="C3" s="19"/>
      <c r="D3" s="19"/>
      <c r="E3" s="19"/>
      <c r="F3" s="19"/>
      <c r="G3" s="20"/>
    </row>
    <row r="4" spans="2:7" ht="28.5" customHeight="1" x14ac:dyDescent="0.2">
      <c r="B4" s="302" t="s">
        <v>537</v>
      </c>
      <c r="C4" s="303"/>
      <c r="D4" s="303"/>
      <c r="E4" s="303"/>
      <c r="F4" s="303"/>
      <c r="G4" s="304"/>
    </row>
    <row r="5" spans="2:7" x14ac:dyDescent="0.2">
      <c r="B5" s="18"/>
      <c r="C5" s="19"/>
      <c r="D5" s="19"/>
      <c r="E5" s="19"/>
      <c r="F5" s="19"/>
      <c r="G5" s="20"/>
    </row>
    <row r="6" spans="2:7" x14ac:dyDescent="0.2">
      <c r="B6" s="21" t="s">
        <v>208</v>
      </c>
      <c r="C6" s="19"/>
      <c r="D6" s="19"/>
      <c r="E6" s="19"/>
      <c r="F6" s="19"/>
      <c r="G6" s="20"/>
    </row>
    <row r="7" spans="2:7" x14ac:dyDescent="0.2">
      <c r="B7" s="21" t="s">
        <v>209</v>
      </c>
      <c r="C7" s="19"/>
      <c r="D7" s="19"/>
      <c r="E7" s="19"/>
      <c r="F7" s="19"/>
      <c r="G7" s="20"/>
    </row>
    <row r="8" spans="2:7" x14ac:dyDescent="0.2">
      <c r="B8" s="21" t="s">
        <v>210</v>
      </c>
      <c r="C8" s="19"/>
      <c r="D8" s="19"/>
      <c r="E8" s="19"/>
      <c r="F8" s="19"/>
      <c r="G8" s="20"/>
    </row>
    <row r="9" spans="2:7" x14ac:dyDescent="0.2">
      <c r="B9" s="21" t="s">
        <v>212</v>
      </c>
      <c r="C9" s="19"/>
      <c r="D9" s="19"/>
      <c r="E9" s="19"/>
      <c r="F9" s="19"/>
      <c r="G9" s="20"/>
    </row>
    <row r="10" spans="2:7" x14ac:dyDescent="0.2">
      <c r="B10" s="21" t="s">
        <v>211</v>
      </c>
      <c r="C10" s="19"/>
      <c r="D10" s="19"/>
      <c r="E10" s="19"/>
      <c r="F10" s="19"/>
      <c r="G10" s="20"/>
    </row>
    <row r="11" spans="2:7" ht="15.75" customHeight="1" x14ac:dyDescent="0.2">
      <c r="B11" s="285" t="s">
        <v>534</v>
      </c>
      <c r="C11" s="19"/>
      <c r="D11" s="19"/>
      <c r="E11" s="19"/>
      <c r="F11" s="19"/>
      <c r="G11" s="20"/>
    </row>
    <row r="12" spans="2:7" ht="15.75" customHeight="1" x14ac:dyDescent="0.2">
      <c r="B12" s="285" t="s">
        <v>535</v>
      </c>
      <c r="C12" s="19"/>
      <c r="D12" s="19"/>
      <c r="E12" s="19"/>
      <c r="F12" s="19"/>
      <c r="G12" s="20"/>
    </row>
    <row r="13" spans="2:7" ht="18" customHeight="1" x14ac:dyDescent="0.2">
      <c r="B13" s="285" t="s">
        <v>536</v>
      </c>
      <c r="C13" s="19"/>
      <c r="D13" s="19"/>
      <c r="E13" s="19"/>
      <c r="F13" s="19"/>
      <c r="G13" s="20"/>
    </row>
    <row r="14" spans="2:7" ht="15.75" customHeight="1" x14ac:dyDescent="0.2">
      <c r="B14" s="284" t="s">
        <v>540</v>
      </c>
      <c r="C14" s="22"/>
      <c r="D14" s="22"/>
      <c r="E14" s="22"/>
      <c r="F14" s="22"/>
      <c r="G14" s="23"/>
    </row>
    <row r="15" spans="2:7" x14ac:dyDescent="0.2">
      <c r="B15" s="18"/>
      <c r="C15" s="19"/>
      <c r="D15" s="19"/>
      <c r="E15" s="19"/>
      <c r="F15" s="19"/>
      <c r="G15" s="20"/>
    </row>
    <row r="16" spans="2:7" x14ac:dyDescent="0.2">
      <c r="B16" s="24" t="s">
        <v>242</v>
      </c>
      <c r="C16" s="19"/>
      <c r="D16" s="19"/>
      <c r="E16" s="19"/>
      <c r="F16" s="19"/>
      <c r="G16" s="20"/>
    </row>
    <row r="17" spans="2:7" x14ac:dyDescent="0.2">
      <c r="B17" s="313"/>
      <c r="C17" s="314"/>
      <c r="D17" s="314"/>
      <c r="E17" s="314"/>
      <c r="F17" s="314"/>
      <c r="G17" s="315"/>
    </row>
    <row r="18" spans="2:7" x14ac:dyDescent="0.2">
      <c r="B18" s="25" t="s">
        <v>213</v>
      </c>
      <c r="C18" s="19"/>
      <c r="D18" s="19"/>
      <c r="E18" s="19"/>
      <c r="F18" s="19"/>
      <c r="G18" s="20"/>
    </row>
    <row r="19" spans="2:7" ht="9" customHeight="1" x14ac:dyDescent="0.2">
      <c r="B19" s="26"/>
      <c r="C19" s="19"/>
      <c r="D19" s="19"/>
      <c r="E19" s="19"/>
      <c r="F19" s="19"/>
      <c r="G19" s="20"/>
    </row>
    <row r="20" spans="2:7" ht="15" customHeight="1" x14ac:dyDescent="0.2">
      <c r="B20" s="296" t="s">
        <v>216</v>
      </c>
      <c r="C20" s="305"/>
      <c r="D20" s="305"/>
      <c r="E20" s="305"/>
      <c r="F20" s="305"/>
      <c r="G20" s="306"/>
    </row>
    <row r="21" spans="2:7" x14ac:dyDescent="0.2">
      <c r="B21" s="296" t="s">
        <v>217</v>
      </c>
      <c r="C21" s="297"/>
      <c r="D21" s="297"/>
      <c r="E21" s="297"/>
      <c r="F21" s="297"/>
      <c r="G21" s="298"/>
    </row>
    <row r="22" spans="2:7" x14ac:dyDescent="0.2">
      <c r="B22" s="307"/>
      <c r="C22" s="308"/>
      <c r="D22" s="308"/>
      <c r="E22" s="308"/>
      <c r="F22" s="308"/>
      <c r="G22" s="309"/>
    </row>
    <row r="23" spans="2:7" x14ac:dyDescent="0.2">
      <c r="B23" s="25" t="s">
        <v>214</v>
      </c>
      <c r="C23" s="19"/>
      <c r="D23" s="19"/>
      <c r="E23" s="19"/>
      <c r="F23" s="19"/>
      <c r="G23" s="20"/>
    </row>
    <row r="24" spans="2:7" ht="10.5" customHeight="1" x14ac:dyDescent="0.2">
      <c r="B24" s="26"/>
      <c r="C24" s="19"/>
      <c r="D24" s="19"/>
      <c r="E24" s="19"/>
      <c r="F24" s="19"/>
      <c r="G24" s="20"/>
    </row>
    <row r="25" spans="2:7" ht="27.75" customHeight="1" x14ac:dyDescent="0.2">
      <c r="B25" s="296" t="s">
        <v>218</v>
      </c>
      <c r="C25" s="305"/>
      <c r="D25" s="305"/>
      <c r="E25" s="305"/>
      <c r="F25" s="305"/>
      <c r="G25" s="306"/>
    </row>
    <row r="26" spans="2:7" ht="30" customHeight="1" x14ac:dyDescent="0.2">
      <c r="B26" s="296" t="s">
        <v>538</v>
      </c>
      <c r="C26" s="297"/>
      <c r="D26" s="297"/>
      <c r="E26" s="297"/>
      <c r="F26" s="297"/>
      <c r="G26" s="298"/>
    </row>
    <row r="27" spans="2:7" ht="89.25" customHeight="1" x14ac:dyDescent="0.2">
      <c r="B27" s="310" t="s">
        <v>539</v>
      </c>
      <c r="C27" s="311"/>
      <c r="D27" s="311"/>
      <c r="E27" s="311"/>
      <c r="F27" s="311"/>
      <c r="G27" s="312"/>
    </row>
    <row r="28" spans="2:7" x14ac:dyDescent="0.2">
      <c r="B28" s="18"/>
      <c r="C28" s="19"/>
      <c r="D28" s="19"/>
      <c r="E28" s="19"/>
      <c r="F28" s="19"/>
      <c r="G28" s="20"/>
    </row>
    <row r="29" spans="2:7" ht="15" x14ac:dyDescent="0.25">
      <c r="B29" s="293" t="s">
        <v>215</v>
      </c>
      <c r="C29" s="294"/>
      <c r="D29" s="294"/>
      <c r="E29" s="294"/>
      <c r="F29" s="294"/>
      <c r="G29" s="295"/>
    </row>
    <row r="30" spans="2:7" ht="15" thickBot="1" x14ac:dyDescent="0.2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zoomScale="60" zoomScaleNormal="77" workbookViewId="0">
      <selection activeCell="A14" sqref="A14:A40"/>
    </sheetView>
  </sheetViews>
  <sheetFormatPr defaultRowHeight="15" x14ac:dyDescent="0.25"/>
  <cols>
    <col min="1" max="1" width="26" style="250" customWidth="1"/>
    <col min="2" max="2" width="23.42578125" style="207" customWidth="1"/>
    <col min="3" max="3" width="25.7109375" style="207" customWidth="1"/>
    <col min="4" max="4" width="37.7109375" customWidth="1"/>
    <col min="5" max="5" width="28.5703125" style="261" customWidth="1"/>
    <col min="6" max="6" width="33.5703125" style="261" customWidth="1"/>
    <col min="7" max="7" width="36" style="261" customWidth="1"/>
    <col min="8" max="8" width="44" customWidth="1"/>
    <col min="9" max="9" width="39.42578125" customWidth="1"/>
    <col min="10" max="10" width="155.42578125" customWidth="1"/>
  </cols>
  <sheetData>
    <row r="1" spans="1:10" ht="49.5" customHeight="1" x14ac:dyDescent="0.25">
      <c r="A1" s="578" t="s">
        <v>406</v>
      </c>
      <c r="B1" s="578"/>
      <c r="C1" s="578"/>
      <c r="D1" s="578"/>
      <c r="E1" s="578"/>
      <c r="F1" s="578"/>
      <c r="G1" s="578"/>
      <c r="H1" s="578"/>
      <c r="I1" s="578"/>
      <c r="J1" s="247"/>
    </row>
    <row r="2" spans="1:10" s="250" customFormat="1" ht="43.5" customHeight="1" thickBot="1" x14ac:dyDescent="0.3">
      <c r="A2" s="627" t="s">
        <v>454</v>
      </c>
      <c r="B2" s="627"/>
      <c r="C2" s="627"/>
      <c r="D2" s="627"/>
      <c r="E2" s="627"/>
      <c r="F2" s="627"/>
      <c r="G2" s="627"/>
      <c r="H2" s="627"/>
      <c r="I2" s="627"/>
      <c r="J2" s="249"/>
    </row>
    <row r="3" spans="1:10" ht="96.75" customHeight="1" thickBot="1" x14ac:dyDescent="0.3">
      <c r="A3" s="269" t="s">
        <v>408</v>
      </c>
      <c r="B3" s="269" t="s">
        <v>409</v>
      </c>
      <c r="C3" s="269" t="s">
        <v>410</v>
      </c>
      <c r="D3" s="269" t="s">
        <v>411</v>
      </c>
      <c r="E3" s="628" t="s">
        <v>412</v>
      </c>
      <c r="F3" s="629"/>
      <c r="G3" s="629"/>
      <c r="H3" s="629"/>
      <c r="I3" s="629"/>
      <c r="J3" s="629"/>
    </row>
    <row r="4" spans="1:10" ht="51.75" customHeight="1" thickBot="1" x14ac:dyDescent="0.3">
      <c r="A4" s="631"/>
      <c r="B4" s="631"/>
      <c r="C4" s="631"/>
      <c r="D4" s="631"/>
      <c r="E4" s="582" t="s">
        <v>455</v>
      </c>
      <c r="F4" s="582"/>
      <c r="G4" s="582"/>
      <c r="H4" s="582"/>
      <c r="I4" s="582"/>
      <c r="J4" s="582"/>
    </row>
    <row r="5" spans="1:10" ht="223.5" customHeight="1" thickBot="1" x14ac:dyDescent="0.3">
      <c r="A5" s="631"/>
      <c r="B5" s="631"/>
      <c r="C5" s="631"/>
      <c r="D5" s="631"/>
      <c r="E5" s="267" t="s">
        <v>414</v>
      </c>
      <c r="F5" s="268" t="s">
        <v>415</v>
      </c>
      <c r="G5" s="252" t="s">
        <v>416</v>
      </c>
      <c r="H5" s="252" t="s">
        <v>417</v>
      </c>
      <c r="I5" s="252" t="s">
        <v>418</v>
      </c>
      <c r="J5" s="252" t="s">
        <v>419</v>
      </c>
    </row>
    <row r="6" spans="1:10" ht="48.75" customHeight="1" x14ac:dyDescent="0.25">
      <c r="A6" s="632" t="s">
        <v>168</v>
      </c>
      <c r="B6" s="587" t="s">
        <v>456</v>
      </c>
      <c r="C6" s="587" t="s">
        <v>457</v>
      </c>
      <c r="D6" s="590" t="s">
        <v>458</v>
      </c>
      <c r="E6" s="592" t="s">
        <v>423</v>
      </c>
      <c r="F6" s="592" t="s">
        <v>423</v>
      </c>
      <c r="G6" s="592" t="s">
        <v>317</v>
      </c>
      <c r="H6" s="592" t="s">
        <v>423</v>
      </c>
      <c r="I6" s="592" t="s">
        <v>317</v>
      </c>
      <c r="J6" s="595" t="s">
        <v>459</v>
      </c>
    </row>
    <row r="7" spans="1:10" ht="21.75" customHeight="1" x14ac:dyDescent="0.25">
      <c r="A7" s="618"/>
      <c r="B7" s="588"/>
      <c r="C7" s="588"/>
      <c r="D7" s="630"/>
      <c r="E7" s="594"/>
      <c r="F7" s="594"/>
      <c r="G7" s="594"/>
      <c r="H7" s="594"/>
      <c r="I7" s="594"/>
      <c r="J7" s="596"/>
    </row>
    <row r="8" spans="1:10" ht="37.5" customHeight="1" x14ac:dyDescent="0.25">
      <c r="A8" s="618"/>
      <c r="B8" s="588"/>
      <c r="C8" s="588"/>
      <c r="D8" s="630"/>
      <c r="E8" s="594"/>
      <c r="F8" s="594"/>
      <c r="G8" s="594"/>
      <c r="H8" s="594"/>
      <c r="I8" s="594"/>
      <c r="J8" s="596"/>
    </row>
    <row r="9" spans="1:10" ht="315.75" customHeight="1" x14ac:dyDescent="0.25">
      <c r="A9" s="618"/>
      <c r="B9" s="588"/>
      <c r="C9" s="588"/>
      <c r="D9" s="630"/>
      <c r="E9" s="593"/>
      <c r="F9" s="593"/>
      <c r="G9" s="593"/>
      <c r="H9" s="593"/>
      <c r="I9" s="593"/>
      <c r="J9" s="600"/>
    </row>
    <row r="10" spans="1:10" ht="62.25" customHeight="1" x14ac:dyDescent="0.25">
      <c r="A10" s="618"/>
      <c r="B10" s="588"/>
      <c r="C10" s="588"/>
      <c r="D10" s="638" t="s">
        <v>460</v>
      </c>
      <c r="E10" s="637" t="s">
        <v>423</v>
      </c>
      <c r="F10" s="637" t="s">
        <v>423</v>
      </c>
      <c r="G10" s="637" t="s">
        <v>317</v>
      </c>
      <c r="H10" s="637" t="s">
        <v>427</v>
      </c>
      <c r="I10" s="637" t="s">
        <v>423</v>
      </c>
      <c r="J10" s="599" t="s">
        <v>461</v>
      </c>
    </row>
    <row r="11" spans="1:10" ht="289.5" customHeight="1" x14ac:dyDescent="0.25">
      <c r="A11" s="618"/>
      <c r="B11" s="588"/>
      <c r="C11" s="588"/>
      <c r="D11" s="639"/>
      <c r="E11" s="637"/>
      <c r="F11" s="637"/>
      <c r="G11" s="637"/>
      <c r="H11" s="637"/>
      <c r="I11" s="637"/>
      <c r="J11" s="634"/>
    </row>
    <row r="12" spans="1:10" ht="48.75" customHeight="1" x14ac:dyDescent="0.25">
      <c r="A12" s="618"/>
      <c r="B12" s="588"/>
      <c r="C12" s="588"/>
      <c r="D12" s="635" t="s">
        <v>462</v>
      </c>
      <c r="E12" s="637" t="s">
        <v>423</v>
      </c>
      <c r="F12" s="637" t="s">
        <v>423</v>
      </c>
      <c r="G12" s="637" t="s">
        <v>317</v>
      </c>
      <c r="H12" s="637" t="s">
        <v>423</v>
      </c>
      <c r="I12" s="637" t="s">
        <v>317</v>
      </c>
      <c r="J12" s="599" t="s">
        <v>435</v>
      </c>
    </row>
    <row r="13" spans="1:10" ht="182.25" customHeight="1" x14ac:dyDescent="0.25">
      <c r="A13" s="633"/>
      <c r="B13" s="589"/>
      <c r="C13" s="589"/>
      <c r="D13" s="636"/>
      <c r="E13" s="637"/>
      <c r="F13" s="637"/>
      <c r="G13" s="637"/>
      <c r="H13" s="637"/>
      <c r="I13" s="637"/>
      <c r="J13" s="600"/>
    </row>
    <row r="14" spans="1:10" ht="47.25" customHeight="1" x14ac:dyDescent="0.25">
      <c r="A14" s="640" t="s">
        <v>169</v>
      </c>
      <c r="B14" s="643" t="s">
        <v>463</v>
      </c>
      <c r="C14" s="604" t="s">
        <v>464</v>
      </c>
      <c r="D14" s="605" t="s">
        <v>465</v>
      </c>
      <c r="E14" s="637" t="s">
        <v>423</v>
      </c>
      <c r="F14" s="637" t="s">
        <v>423</v>
      </c>
      <c r="G14" s="637" t="s">
        <v>426</v>
      </c>
      <c r="H14" s="637" t="s">
        <v>427</v>
      </c>
      <c r="I14" s="637" t="s">
        <v>317</v>
      </c>
      <c r="J14" s="596" t="s">
        <v>466</v>
      </c>
    </row>
    <row r="15" spans="1:10" ht="257.25" customHeight="1" x14ac:dyDescent="0.25">
      <c r="A15" s="641"/>
      <c r="B15" s="588"/>
      <c r="C15" s="585"/>
      <c r="D15" s="606"/>
      <c r="E15" s="637"/>
      <c r="F15" s="637"/>
      <c r="G15" s="637"/>
      <c r="H15" s="637"/>
      <c r="I15" s="637"/>
      <c r="J15" s="600"/>
    </row>
    <row r="16" spans="1:10" ht="49.5" customHeight="1" x14ac:dyDescent="0.25">
      <c r="A16" s="641"/>
      <c r="B16" s="588"/>
      <c r="C16" s="604" t="s">
        <v>467</v>
      </c>
      <c r="D16" s="646" t="s">
        <v>468</v>
      </c>
      <c r="E16" s="637" t="s">
        <v>423</v>
      </c>
      <c r="F16" s="637" t="s">
        <v>423</v>
      </c>
      <c r="G16" s="637" t="s">
        <v>317</v>
      </c>
      <c r="H16" s="637" t="s">
        <v>423</v>
      </c>
      <c r="I16" s="637" t="s">
        <v>317</v>
      </c>
      <c r="J16" s="599" t="s">
        <v>469</v>
      </c>
    </row>
    <row r="17" spans="1:10" ht="315.75" customHeight="1" x14ac:dyDescent="0.25">
      <c r="A17" s="641"/>
      <c r="B17" s="588"/>
      <c r="C17" s="585"/>
      <c r="D17" s="630"/>
      <c r="E17" s="637"/>
      <c r="F17" s="637"/>
      <c r="G17" s="637"/>
      <c r="H17" s="637"/>
      <c r="I17" s="637"/>
      <c r="J17" s="647"/>
    </row>
    <row r="18" spans="1:10" ht="50.25" customHeight="1" x14ac:dyDescent="0.25">
      <c r="A18" s="641"/>
      <c r="B18" s="588"/>
      <c r="C18" s="585"/>
      <c r="D18" s="638" t="s">
        <v>460</v>
      </c>
      <c r="E18" s="637" t="s">
        <v>423</v>
      </c>
      <c r="F18" s="637" t="s">
        <v>423</v>
      </c>
      <c r="G18" s="637" t="s">
        <v>317</v>
      </c>
      <c r="H18" s="637" t="s">
        <v>427</v>
      </c>
      <c r="I18" s="637" t="s">
        <v>423</v>
      </c>
      <c r="J18" s="599" t="s">
        <v>461</v>
      </c>
    </row>
    <row r="19" spans="1:10" ht="334.5" customHeight="1" x14ac:dyDescent="0.25">
      <c r="A19" s="641"/>
      <c r="B19" s="588"/>
      <c r="C19" s="585"/>
      <c r="D19" s="638"/>
      <c r="E19" s="637"/>
      <c r="F19" s="637"/>
      <c r="G19" s="637"/>
      <c r="H19" s="637"/>
      <c r="I19" s="637"/>
      <c r="J19" s="634"/>
    </row>
    <row r="20" spans="1:10" ht="326.25" customHeight="1" x14ac:dyDescent="0.25">
      <c r="A20" s="641"/>
      <c r="B20" s="643" t="s">
        <v>470</v>
      </c>
      <c r="C20" s="604" t="s">
        <v>471</v>
      </c>
      <c r="D20" s="262" t="s">
        <v>472</v>
      </c>
      <c r="E20" s="270" t="s">
        <v>427</v>
      </c>
      <c r="F20" s="270" t="s">
        <v>423</v>
      </c>
      <c r="G20" s="270" t="s">
        <v>426</v>
      </c>
      <c r="H20" s="270" t="s">
        <v>427</v>
      </c>
      <c r="I20" s="270" t="s">
        <v>317</v>
      </c>
      <c r="J20" s="273" t="s">
        <v>473</v>
      </c>
    </row>
    <row r="21" spans="1:10" ht="75" customHeight="1" x14ac:dyDescent="0.25">
      <c r="A21" s="641"/>
      <c r="B21" s="588"/>
      <c r="C21" s="585"/>
      <c r="D21" s="645" t="s">
        <v>474</v>
      </c>
      <c r="E21" s="598" t="s">
        <v>423</v>
      </c>
      <c r="F21" s="608" t="s">
        <v>423</v>
      </c>
      <c r="G21" s="598" t="s">
        <v>317</v>
      </c>
      <c r="H21" s="598" t="s">
        <v>427</v>
      </c>
      <c r="I21" s="608" t="s">
        <v>317</v>
      </c>
      <c r="J21" s="648" t="s">
        <v>475</v>
      </c>
    </row>
    <row r="22" spans="1:10" ht="186" customHeight="1" x14ac:dyDescent="0.25">
      <c r="A22" s="641"/>
      <c r="B22" s="588"/>
      <c r="C22" s="585"/>
      <c r="D22" s="645"/>
      <c r="E22" s="593"/>
      <c r="F22" s="610"/>
      <c r="G22" s="593"/>
      <c r="H22" s="593"/>
      <c r="I22" s="610"/>
      <c r="J22" s="649"/>
    </row>
    <row r="23" spans="1:10" ht="65.25" customHeight="1" x14ac:dyDescent="0.25">
      <c r="A23" s="641"/>
      <c r="B23" s="588"/>
      <c r="C23" s="588" t="s">
        <v>476</v>
      </c>
      <c r="D23" s="650" t="s">
        <v>460</v>
      </c>
      <c r="E23" s="637" t="s">
        <v>423</v>
      </c>
      <c r="F23" s="637" t="s">
        <v>423</v>
      </c>
      <c r="G23" s="637" t="s">
        <v>317</v>
      </c>
      <c r="H23" s="637" t="s">
        <v>423</v>
      </c>
      <c r="I23" s="637" t="s">
        <v>423</v>
      </c>
      <c r="J23" s="599" t="s">
        <v>461</v>
      </c>
    </row>
    <row r="24" spans="1:10" ht="331.5" customHeight="1" x14ac:dyDescent="0.25">
      <c r="A24" s="641"/>
      <c r="B24" s="588"/>
      <c r="C24" s="588"/>
      <c r="D24" s="639"/>
      <c r="E24" s="637"/>
      <c r="F24" s="637"/>
      <c r="G24" s="637"/>
      <c r="H24" s="637"/>
      <c r="I24" s="637"/>
      <c r="J24" s="634"/>
    </row>
    <row r="25" spans="1:10" ht="47.25" customHeight="1" x14ac:dyDescent="0.25">
      <c r="A25" s="641"/>
      <c r="B25" s="588"/>
      <c r="C25" s="588"/>
      <c r="D25" s="646" t="s">
        <v>458</v>
      </c>
      <c r="E25" s="637" t="s">
        <v>423</v>
      </c>
      <c r="F25" s="637" t="s">
        <v>423</v>
      </c>
      <c r="G25" s="637" t="s">
        <v>317</v>
      </c>
      <c r="H25" s="637" t="s">
        <v>423</v>
      </c>
      <c r="I25" s="637" t="s">
        <v>317</v>
      </c>
      <c r="J25" s="599" t="s">
        <v>469</v>
      </c>
    </row>
    <row r="26" spans="1:10" ht="297" customHeight="1" x14ac:dyDescent="0.25">
      <c r="A26" s="641"/>
      <c r="B26" s="588"/>
      <c r="C26" s="589"/>
      <c r="D26" s="591"/>
      <c r="E26" s="637"/>
      <c r="F26" s="637"/>
      <c r="G26" s="637"/>
      <c r="H26" s="637"/>
      <c r="I26" s="637"/>
      <c r="J26" s="634"/>
    </row>
    <row r="27" spans="1:10" ht="106.9" customHeight="1" x14ac:dyDescent="0.25">
      <c r="A27" s="641"/>
      <c r="B27" s="588"/>
      <c r="C27" s="604" t="s">
        <v>477</v>
      </c>
      <c r="D27" s="605" t="s">
        <v>465</v>
      </c>
      <c r="E27" s="598" t="s">
        <v>427</v>
      </c>
      <c r="F27" s="598" t="s">
        <v>423</v>
      </c>
      <c r="G27" s="598" t="s">
        <v>426</v>
      </c>
      <c r="H27" s="598" t="s">
        <v>427</v>
      </c>
      <c r="I27" s="598" t="s">
        <v>317</v>
      </c>
      <c r="J27" s="599" t="s">
        <v>473</v>
      </c>
    </row>
    <row r="28" spans="1:10" ht="227.25" customHeight="1" x14ac:dyDescent="0.25">
      <c r="A28" s="641"/>
      <c r="B28" s="588"/>
      <c r="C28" s="585"/>
      <c r="D28" s="607"/>
      <c r="E28" s="593"/>
      <c r="F28" s="593"/>
      <c r="G28" s="593"/>
      <c r="H28" s="593"/>
      <c r="I28" s="593"/>
      <c r="J28" s="600"/>
    </row>
    <row r="29" spans="1:10" ht="65.25" customHeight="1" x14ac:dyDescent="0.25">
      <c r="A29" s="641"/>
      <c r="B29" s="588"/>
      <c r="C29" s="585"/>
      <c r="D29" s="638" t="s">
        <v>460</v>
      </c>
      <c r="E29" s="637" t="s">
        <v>423</v>
      </c>
      <c r="F29" s="637" t="s">
        <v>423</v>
      </c>
      <c r="G29" s="637" t="s">
        <v>317</v>
      </c>
      <c r="H29" s="637" t="s">
        <v>423</v>
      </c>
      <c r="I29" s="637" t="s">
        <v>423</v>
      </c>
      <c r="J29" s="599" t="s">
        <v>461</v>
      </c>
    </row>
    <row r="30" spans="1:10" ht="327" customHeight="1" x14ac:dyDescent="0.25">
      <c r="A30" s="641"/>
      <c r="B30" s="588"/>
      <c r="C30" s="585"/>
      <c r="D30" s="638"/>
      <c r="E30" s="637"/>
      <c r="F30" s="637"/>
      <c r="G30" s="637"/>
      <c r="H30" s="637"/>
      <c r="I30" s="637"/>
      <c r="J30" s="634"/>
    </row>
    <row r="31" spans="1:10" ht="47.45" customHeight="1" x14ac:dyDescent="0.25">
      <c r="A31" s="641"/>
      <c r="B31" s="588"/>
      <c r="C31" s="604" t="s">
        <v>478</v>
      </c>
      <c r="D31" s="652" t="s">
        <v>458</v>
      </c>
      <c r="E31" s="637" t="s">
        <v>423</v>
      </c>
      <c r="F31" s="637" t="s">
        <v>423</v>
      </c>
      <c r="G31" s="637" t="s">
        <v>317</v>
      </c>
      <c r="H31" s="637" t="s">
        <v>423</v>
      </c>
      <c r="I31" s="637" t="s">
        <v>317</v>
      </c>
      <c r="J31" s="599" t="s">
        <v>469</v>
      </c>
    </row>
    <row r="32" spans="1:10" ht="345.75" customHeight="1" x14ac:dyDescent="0.25">
      <c r="A32" s="641"/>
      <c r="B32" s="588"/>
      <c r="C32" s="585"/>
      <c r="D32" s="652"/>
      <c r="E32" s="637"/>
      <c r="F32" s="637"/>
      <c r="G32" s="637"/>
      <c r="H32" s="637"/>
      <c r="I32" s="637"/>
      <c r="J32" s="634"/>
    </row>
    <row r="33" spans="1:10" ht="51" customHeight="1" x14ac:dyDescent="0.25">
      <c r="A33" s="641"/>
      <c r="B33" s="588"/>
      <c r="C33" s="585"/>
      <c r="D33" s="630" t="s">
        <v>479</v>
      </c>
      <c r="E33" s="637" t="s">
        <v>423</v>
      </c>
      <c r="F33" s="637" t="s">
        <v>423</v>
      </c>
      <c r="G33" s="637" t="s">
        <v>317</v>
      </c>
      <c r="H33" s="637" t="s">
        <v>423</v>
      </c>
      <c r="I33" s="637" t="s">
        <v>317</v>
      </c>
      <c r="J33" s="599" t="s">
        <v>435</v>
      </c>
    </row>
    <row r="34" spans="1:10" ht="186.75" customHeight="1" x14ac:dyDescent="0.25">
      <c r="A34" s="641"/>
      <c r="B34" s="588"/>
      <c r="C34" s="585"/>
      <c r="D34" s="630"/>
      <c r="E34" s="637"/>
      <c r="F34" s="637"/>
      <c r="G34" s="637"/>
      <c r="H34" s="637"/>
      <c r="I34" s="637"/>
      <c r="J34" s="600"/>
    </row>
    <row r="35" spans="1:10" ht="65.25" customHeight="1" x14ac:dyDescent="0.25">
      <c r="A35" s="641"/>
      <c r="B35" s="588"/>
      <c r="C35" s="585"/>
      <c r="D35" s="638" t="s">
        <v>460</v>
      </c>
      <c r="E35" s="637" t="s">
        <v>423</v>
      </c>
      <c r="F35" s="637" t="s">
        <v>423</v>
      </c>
      <c r="G35" s="637" t="s">
        <v>317</v>
      </c>
      <c r="H35" s="637" t="s">
        <v>423</v>
      </c>
      <c r="I35" s="637" t="s">
        <v>423</v>
      </c>
      <c r="J35" s="599" t="s">
        <v>461</v>
      </c>
    </row>
    <row r="36" spans="1:10" ht="289.5" customHeight="1" x14ac:dyDescent="0.25">
      <c r="A36" s="641"/>
      <c r="B36" s="588"/>
      <c r="C36" s="585"/>
      <c r="D36" s="638"/>
      <c r="E36" s="637"/>
      <c r="F36" s="637"/>
      <c r="G36" s="637"/>
      <c r="H36" s="637"/>
      <c r="I36" s="637"/>
      <c r="J36" s="634"/>
    </row>
    <row r="37" spans="1:10" ht="95.25" customHeight="1" x14ac:dyDescent="0.25">
      <c r="A37" s="641"/>
      <c r="B37" s="588"/>
      <c r="C37" s="585" t="s">
        <v>480</v>
      </c>
      <c r="D37" s="646" t="s">
        <v>458</v>
      </c>
      <c r="E37" s="637" t="s">
        <v>423</v>
      </c>
      <c r="F37" s="637" t="s">
        <v>423</v>
      </c>
      <c r="G37" s="637" t="s">
        <v>317</v>
      </c>
      <c r="H37" s="637" t="s">
        <v>423</v>
      </c>
      <c r="I37" s="637" t="s">
        <v>317</v>
      </c>
      <c r="J37" s="599" t="s">
        <v>469</v>
      </c>
    </row>
    <row r="38" spans="1:10" ht="288.75" customHeight="1" x14ac:dyDescent="0.25">
      <c r="A38" s="641"/>
      <c r="B38" s="588"/>
      <c r="C38" s="585"/>
      <c r="D38" s="591"/>
      <c r="E38" s="637"/>
      <c r="F38" s="637"/>
      <c r="G38" s="637"/>
      <c r="H38" s="637"/>
      <c r="I38" s="637"/>
      <c r="J38" s="634"/>
    </row>
    <row r="39" spans="1:10" ht="52.5" customHeight="1" x14ac:dyDescent="0.25">
      <c r="A39" s="641"/>
      <c r="B39" s="588"/>
      <c r="C39" s="585"/>
      <c r="D39" s="650" t="s">
        <v>460</v>
      </c>
      <c r="E39" s="637" t="s">
        <v>423</v>
      </c>
      <c r="F39" s="637" t="s">
        <v>423</v>
      </c>
      <c r="G39" s="637" t="s">
        <v>317</v>
      </c>
      <c r="H39" s="637" t="s">
        <v>423</v>
      </c>
      <c r="I39" s="637" t="s">
        <v>423</v>
      </c>
      <c r="J39" s="599" t="s">
        <v>461</v>
      </c>
    </row>
    <row r="40" spans="1:10" ht="300.75" customHeight="1" thickBot="1" x14ac:dyDescent="0.3">
      <c r="A40" s="642"/>
      <c r="B40" s="644"/>
      <c r="C40" s="651"/>
      <c r="D40" s="653"/>
      <c r="E40" s="654"/>
      <c r="F40" s="654"/>
      <c r="G40" s="654"/>
      <c r="H40" s="654"/>
      <c r="I40" s="654"/>
      <c r="J40" s="655"/>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9"/>
  <sheetViews>
    <sheetView view="pageBreakPreview" topLeftCell="A4" zoomScale="70" zoomScaleNormal="92" zoomScaleSheetLayoutView="70" workbookViewId="0">
      <selection activeCell="H49" sqref="H49"/>
    </sheetView>
  </sheetViews>
  <sheetFormatPr defaultColWidth="9.140625" defaultRowHeight="43.5" customHeight="1" x14ac:dyDescent="0.25"/>
  <cols>
    <col min="1" max="1" width="17.140625" style="250" customWidth="1"/>
    <col min="2" max="3" width="22.42578125" style="265" customWidth="1"/>
    <col min="4" max="4" width="28" customWidth="1"/>
    <col min="5" max="5" width="28.5703125" style="261" customWidth="1"/>
    <col min="6" max="6" width="26.28515625" style="261" customWidth="1"/>
    <col min="7" max="8" width="39.140625" style="261" customWidth="1"/>
    <col min="9" max="9" width="33.42578125" style="261" customWidth="1"/>
    <col min="10" max="10" width="186" style="261" customWidth="1"/>
    <col min="11" max="16384" width="9.140625" style="250"/>
  </cols>
  <sheetData>
    <row r="1" spans="1:10" customFormat="1" ht="49.5" customHeight="1" x14ac:dyDescent="0.25">
      <c r="A1" s="578" t="s">
        <v>406</v>
      </c>
      <c r="B1" s="578"/>
      <c r="C1" s="578"/>
      <c r="D1" s="578"/>
      <c r="E1" s="578"/>
      <c r="F1" s="578"/>
      <c r="G1" s="578"/>
      <c r="H1" s="578"/>
      <c r="I1" s="578"/>
      <c r="J1" s="578"/>
    </row>
    <row r="2" spans="1:10" ht="43.5" customHeight="1" thickBot="1" x14ac:dyDescent="0.3">
      <c r="A2" s="627" t="s">
        <v>481</v>
      </c>
      <c r="B2" s="627"/>
      <c r="C2" s="627"/>
      <c r="D2" s="627"/>
      <c r="E2" s="627"/>
      <c r="F2" s="627"/>
      <c r="G2" s="627"/>
      <c r="H2" s="627"/>
      <c r="I2" s="627"/>
      <c r="J2" s="627"/>
    </row>
    <row r="3" spans="1:10" ht="84" customHeight="1" thickBot="1" x14ac:dyDescent="0.3">
      <c r="A3" s="269" t="s">
        <v>482</v>
      </c>
      <c r="B3" s="269" t="s">
        <v>409</v>
      </c>
      <c r="C3" s="269" t="s">
        <v>410</v>
      </c>
      <c r="D3" s="269" t="s">
        <v>411</v>
      </c>
      <c r="E3" s="628" t="s">
        <v>412</v>
      </c>
      <c r="F3" s="629"/>
      <c r="G3" s="629"/>
      <c r="H3" s="629"/>
      <c r="I3" s="629"/>
      <c r="J3" s="629"/>
    </row>
    <row r="4" spans="1:10" customFormat="1" ht="48" customHeight="1" thickBot="1" x14ac:dyDescent="0.3">
      <c r="A4" s="631"/>
      <c r="B4" s="631"/>
      <c r="C4" s="631"/>
      <c r="D4" s="631"/>
      <c r="E4" s="582" t="s">
        <v>483</v>
      </c>
      <c r="F4" s="582"/>
      <c r="G4" s="582"/>
      <c r="H4" s="582"/>
      <c r="I4" s="582"/>
      <c r="J4" s="582"/>
    </row>
    <row r="5" spans="1:10" ht="207" customHeight="1" thickBot="1" x14ac:dyDescent="0.3">
      <c r="A5" s="631"/>
      <c r="B5" s="631"/>
      <c r="C5" s="631"/>
      <c r="D5" s="631"/>
      <c r="E5" s="267" t="s">
        <v>414</v>
      </c>
      <c r="F5" s="268" t="s">
        <v>415</v>
      </c>
      <c r="G5" s="252" t="s">
        <v>416</v>
      </c>
      <c r="H5" s="252" t="s">
        <v>417</v>
      </c>
      <c r="I5" s="252" t="s">
        <v>418</v>
      </c>
      <c r="J5" s="252" t="s">
        <v>419</v>
      </c>
    </row>
    <row r="6" spans="1:10" ht="54.95" customHeight="1" x14ac:dyDescent="0.25">
      <c r="A6" s="632" t="s">
        <v>484</v>
      </c>
      <c r="B6" s="587" t="s">
        <v>485</v>
      </c>
      <c r="C6" s="587" t="s">
        <v>486</v>
      </c>
      <c r="D6" s="656" t="s">
        <v>487</v>
      </c>
      <c r="E6" s="592" t="s">
        <v>423</v>
      </c>
      <c r="F6" s="592" t="s">
        <v>423</v>
      </c>
      <c r="G6" s="592" t="s">
        <v>426</v>
      </c>
      <c r="H6" s="592" t="s">
        <v>427</v>
      </c>
      <c r="I6" s="592" t="s">
        <v>317</v>
      </c>
      <c r="J6" s="595" t="s">
        <v>488</v>
      </c>
    </row>
    <row r="7" spans="1:10" ht="305.25" customHeight="1" thickBot="1" x14ac:dyDescent="0.3">
      <c r="A7" s="618"/>
      <c r="B7" s="588"/>
      <c r="C7" s="588"/>
      <c r="D7" s="657"/>
      <c r="E7" s="594"/>
      <c r="F7" s="594"/>
      <c r="G7" s="594"/>
      <c r="H7" s="594"/>
      <c r="I7" s="594"/>
      <c r="J7" s="596"/>
    </row>
    <row r="8" spans="1:10" ht="64.5" customHeight="1" x14ac:dyDescent="0.25">
      <c r="A8" s="618"/>
      <c r="B8" s="588"/>
      <c r="C8" s="588"/>
      <c r="D8" s="657" t="s">
        <v>489</v>
      </c>
      <c r="E8" s="592" t="s">
        <v>423</v>
      </c>
      <c r="F8" s="592" t="s">
        <v>423</v>
      </c>
      <c r="G8" s="592" t="s">
        <v>423</v>
      </c>
      <c r="H8" s="592" t="s">
        <v>423</v>
      </c>
      <c r="I8" s="592" t="s">
        <v>423</v>
      </c>
      <c r="J8" s="595" t="s">
        <v>490</v>
      </c>
    </row>
    <row r="9" spans="1:10" ht="257.25" customHeight="1" x14ac:dyDescent="0.25">
      <c r="A9" s="618"/>
      <c r="B9" s="588"/>
      <c r="C9" s="588"/>
      <c r="D9" s="657"/>
      <c r="E9" s="594"/>
      <c r="F9" s="594"/>
      <c r="G9" s="594"/>
      <c r="H9" s="594"/>
      <c r="I9" s="594"/>
      <c r="J9" s="596"/>
    </row>
    <row r="10" spans="1:10" customFormat="1" ht="78.75" customHeight="1" x14ac:dyDescent="0.25">
      <c r="A10" s="618"/>
      <c r="B10" s="588"/>
      <c r="C10" s="588"/>
      <c r="D10" s="635" t="s">
        <v>491</v>
      </c>
      <c r="E10" s="594" t="s">
        <v>423</v>
      </c>
      <c r="F10" s="594" t="s">
        <v>423</v>
      </c>
      <c r="G10" s="594" t="s">
        <v>317</v>
      </c>
      <c r="H10" s="594" t="s">
        <v>423</v>
      </c>
      <c r="I10" s="594" t="s">
        <v>317</v>
      </c>
      <c r="J10" s="647" t="s">
        <v>492</v>
      </c>
    </row>
    <row r="11" spans="1:10" customFormat="1" ht="409.5" customHeight="1" x14ac:dyDescent="0.25">
      <c r="A11" s="618"/>
      <c r="B11" s="588"/>
      <c r="C11" s="589"/>
      <c r="D11" s="658"/>
      <c r="E11" s="594"/>
      <c r="F11" s="594"/>
      <c r="G11" s="594"/>
      <c r="H11" s="594"/>
      <c r="I11" s="594"/>
      <c r="J11" s="647"/>
    </row>
    <row r="12" spans="1:10" ht="69" customHeight="1" x14ac:dyDescent="0.25">
      <c r="A12" s="618" t="s">
        <v>493</v>
      </c>
      <c r="B12" s="585" t="s">
        <v>494</v>
      </c>
      <c r="C12" s="604" t="s">
        <v>495</v>
      </c>
      <c r="D12" s="606" t="s">
        <v>496</v>
      </c>
      <c r="E12" s="594" t="s">
        <v>423</v>
      </c>
      <c r="F12" s="594" t="s">
        <v>423</v>
      </c>
      <c r="G12" s="594" t="s">
        <v>426</v>
      </c>
      <c r="H12" s="594" t="s">
        <v>427</v>
      </c>
      <c r="I12" s="594" t="s">
        <v>423</v>
      </c>
      <c r="J12" s="659" t="s">
        <v>497</v>
      </c>
    </row>
    <row r="13" spans="1:10" ht="319.5" customHeight="1" x14ac:dyDescent="0.25">
      <c r="A13" s="618"/>
      <c r="B13" s="585"/>
      <c r="C13" s="585"/>
      <c r="D13" s="607"/>
      <c r="E13" s="594"/>
      <c r="F13" s="594"/>
      <c r="G13" s="594"/>
      <c r="H13" s="594"/>
      <c r="I13" s="594"/>
      <c r="J13" s="659"/>
    </row>
    <row r="14" spans="1:10" ht="43.5" customHeight="1" x14ac:dyDescent="0.25">
      <c r="A14" s="618"/>
      <c r="B14" s="585"/>
      <c r="C14" s="585"/>
      <c r="D14" s="606" t="s">
        <v>498</v>
      </c>
      <c r="E14" s="594" t="s">
        <v>423</v>
      </c>
      <c r="F14" s="594" t="s">
        <v>423</v>
      </c>
      <c r="G14" s="594" t="s">
        <v>317</v>
      </c>
      <c r="H14" s="594" t="s">
        <v>427</v>
      </c>
      <c r="I14" s="594" t="s">
        <v>317</v>
      </c>
      <c r="J14" s="596" t="s">
        <v>499</v>
      </c>
    </row>
    <row r="15" spans="1:10" ht="225" customHeight="1" x14ac:dyDescent="0.25">
      <c r="A15" s="618"/>
      <c r="B15" s="585"/>
      <c r="C15" s="585"/>
      <c r="D15" s="607"/>
      <c r="E15" s="594"/>
      <c r="F15" s="594"/>
      <c r="G15" s="594"/>
      <c r="H15" s="594"/>
      <c r="I15" s="594"/>
      <c r="J15" s="596"/>
    </row>
    <row r="16" spans="1:10" ht="84.75" customHeight="1" x14ac:dyDescent="0.25">
      <c r="A16" s="618"/>
      <c r="B16" s="585"/>
      <c r="C16" s="585"/>
      <c r="D16" s="635" t="s">
        <v>500</v>
      </c>
      <c r="E16" s="594" t="s">
        <v>423</v>
      </c>
      <c r="F16" s="594" t="s">
        <v>423</v>
      </c>
      <c r="G16" s="594" t="s">
        <v>317</v>
      </c>
      <c r="H16" s="594" t="s">
        <v>423</v>
      </c>
      <c r="I16" s="594" t="s">
        <v>317</v>
      </c>
      <c r="J16" s="596" t="s">
        <v>499</v>
      </c>
    </row>
    <row r="17" spans="1:10" ht="195.75" customHeight="1" x14ac:dyDescent="0.25">
      <c r="A17" s="618"/>
      <c r="B17" s="585"/>
      <c r="C17" s="585"/>
      <c r="D17" s="658"/>
      <c r="E17" s="594"/>
      <c r="F17" s="594"/>
      <c r="G17" s="594"/>
      <c r="H17" s="594"/>
      <c r="I17" s="594"/>
      <c r="J17" s="596"/>
    </row>
    <row r="18" spans="1:10" ht="80.099999999999994" customHeight="1" x14ac:dyDescent="0.25">
      <c r="A18" s="618"/>
      <c r="B18" s="585"/>
      <c r="C18" s="604" t="s">
        <v>501</v>
      </c>
      <c r="D18" s="606" t="s">
        <v>496</v>
      </c>
      <c r="E18" s="594" t="s">
        <v>423</v>
      </c>
      <c r="F18" s="594" t="s">
        <v>423</v>
      </c>
      <c r="G18" s="594" t="s">
        <v>426</v>
      </c>
      <c r="H18" s="594" t="s">
        <v>427</v>
      </c>
      <c r="I18" s="594" t="s">
        <v>423</v>
      </c>
      <c r="J18" s="659" t="s">
        <v>502</v>
      </c>
    </row>
    <row r="19" spans="1:10" ht="314.25" customHeight="1" x14ac:dyDescent="0.25">
      <c r="A19" s="618"/>
      <c r="B19" s="585"/>
      <c r="C19" s="585"/>
      <c r="D19" s="606"/>
      <c r="E19" s="594"/>
      <c r="F19" s="594"/>
      <c r="G19" s="594"/>
      <c r="H19" s="594"/>
      <c r="I19" s="594"/>
      <c r="J19" s="659"/>
    </row>
    <row r="20" spans="1:10" ht="71.25" customHeight="1" x14ac:dyDescent="0.25">
      <c r="A20" s="618"/>
      <c r="B20" s="585"/>
      <c r="C20" s="585"/>
      <c r="D20" s="606" t="s">
        <v>498</v>
      </c>
      <c r="E20" s="594" t="s">
        <v>423</v>
      </c>
      <c r="F20" s="594" t="s">
        <v>423</v>
      </c>
      <c r="G20" s="594" t="s">
        <v>317</v>
      </c>
      <c r="H20" s="594" t="s">
        <v>423</v>
      </c>
      <c r="I20" s="594" t="s">
        <v>317</v>
      </c>
      <c r="J20" s="596" t="s">
        <v>503</v>
      </c>
    </row>
    <row r="21" spans="1:10" ht="198" customHeight="1" x14ac:dyDescent="0.25">
      <c r="A21" s="618"/>
      <c r="B21" s="585"/>
      <c r="C21" s="585"/>
      <c r="D21" s="607"/>
      <c r="E21" s="594"/>
      <c r="F21" s="594"/>
      <c r="G21" s="594" t="s">
        <v>504</v>
      </c>
      <c r="H21" s="594"/>
      <c r="I21" s="594"/>
      <c r="J21" s="596"/>
    </row>
    <row r="22" spans="1:10" ht="69" customHeight="1" x14ac:dyDescent="0.25">
      <c r="A22" s="618"/>
      <c r="B22" s="585"/>
      <c r="C22" s="585"/>
      <c r="D22" s="635" t="s">
        <v>500</v>
      </c>
      <c r="E22" s="594" t="s">
        <v>423</v>
      </c>
      <c r="F22" s="594" t="s">
        <v>423</v>
      </c>
      <c r="G22" s="594" t="s">
        <v>317</v>
      </c>
      <c r="H22" s="594" t="s">
        <v>505</v>
      </c>
      <c r="I22" s="594" t="s">
        <v>317</v>
      </c>
      <c r="J22" s="596" t="s">
        <v>506</v>
      </c>
    </row>
    <row r="23" spans="1:10" ht="202.5" customHeight="1" x14ac:dyDescent="0.25">
      <c r="A23" s="618"/>
      <c r="B23" s="585"/>
      <c r="C23" s="585"/>
      <c r="D23" s="658"/>
      <c r="E23" s="594"/>
      <c r="F23" s="594"/>
      <c r="G23" s="594"/>
      <c r="H23" s="594"/>
      <c r="I23" s="594"/>
      <c r="J23" s="596"/>
    </row>
    <row r="24" spans="1:10" ht="312" customHeight="1" x14ac:dyDescent="0.25">
      <c r="A24" s="618"/>
      <c r="B24" s="643" t="s">
        <v>507</v>
      </c>
      <c r="C24" s="643" t="s">
        <v>508</v>
      </c>
      <c r="D24" s="260" t="s">
        <v>509</v>
      </c>
      <c r="E24" s="274" t="s">
        <v>423</v>
      </c>
      <c r="F24" s="274" t="s">
        <v>423</v>
      </c>
      <c r="G24" s="274" t="s">
        <v>317</v>
      </c>
      <c r="H24" s="274" t="s">
        <v>423</v>
      </c>
      <c r="I24" s="274" t="s">
        <v>317</v>
      </c>
      <c r="J24" s="275" t="s">
        <v>510</v>
      </c>
    </row>
    <row r="25" spans="1:10" customFormat="1" ht="47.25" customHeight="1" x14ac:dyDescent="0.25">
      <c r="A25" s="618"/>
      <c r="B25" s="588"/>
      <c r="C25" s="588"/>
      <c r="D25" s="630" t="s">
        <v>511</v>
      </c>
      <c r="E25" s="594" t="s">
        <v>423</v>
      </c>
      <c r="F25" s="594" t="s">
        <v>423</v>
      </c>
      <c r="G25" s="594" t="s">
        <v>317</v>
      </c>
      <c r="H25" s="594" t="s">
        <v>423</v>
      </c>
      <c r="I25" s="594" t="s">
        <v>317</v>
      </c>
      <c r="J25" s="647" t="s">
        <v>512</v>
      </c>
    </row>
    <row r="26" spans="1:10" customFormat="1" ht="71.45" customHeight="1" x14ac:dyDescent="0.25">
      <c r="A26" s="618"/>
      <c r="B26" s="588"/>
      <c r="C26" s="588"/>
      <c r="D26" s="630"/>
      <c r="E26" s="594"/>
      <c r="F26" s="594"/>
      <c r="G26" s="594"/>
      <c r="H26" s="594"/>
      <c r="I26" s="594"/>
      <c r="J26" s="647"/>
    </row>
    <row r="27" spans="1:10" customFormat="1" ht="171.75" customHeight="1" x14ac:dyDescent="0.25">
      <c r="A27" s="618"/>
      <c r="B27" s="588"/>
      <c r="C27" s="588"/>
      <c r="D27" s="630"/>
      <c r="E27" s="594"/>
      <c r="F27" s="594"/>
      <c r="G27" s="594"/>
      <c r="H27" s="594"/>
      <c r="I27" s="594"/>
      <c r="J27" s="647"/>
    </row>
    <row r="28" spans="1:10" ht="48.75" customHeight="1" x14ac:dyDescent="0.25">
      <c r="A28" s="618"/>
      <c r="B28" s="585"/>
      <c r="C28" s="585" t="s">
        <v>513</v>
      </c>
      <c r="D28" s="606" t="s">
        <v>514</v>
      </c>
      <c r="E28" s="594" t="s">
        <v>423</v>
      </c>
      <c r="F28" s="594" t="s">
        <v>423</v>
      </c>
      <c r="G28" s="594" t="s">
        <v>426</v>
      </c>
      <c r="H28" s="594" t="s">
        <v>427</v>
      </c>
      <c r="I28" s="594" t="s">
        <v>317</v>
      </c>
      <c r="J28" s="596" t="s">
        <v>515</v>
      </c>
    </row>
    <row r="29" spans="1:10" ht="251.25" customHeight="1" x14ac:dyDescent="0.25">
      <c r="A29" s="618"/>
      <c r="B29" s="585"/>
      <c r="C29" s="585"/>
      <c r="D29" s="607"/>
      <c r="E29" s="594"/>
      <c r="F29" s="594"/>
      <c r="G29" s="594"/>
      <c r="H29" s="594"/>
      <c r="I29" s="594"/>
      <c r="J29" s="647"/>
    </row>
    <row r="30" spans="1:10" ht="82.9" customHeight="1" x14ac:dyDescent="0.25">
      <c r="A30" s="618"/>
      <c r="B30" s="585"/>
      <c r="C30" s="585"/>
      <c r="D30" s="635" t="s">
        <v>434</v>
      </c>
      <c r="E30" s="594" t="s">
        <v>423</v>
      </c>
      <c r="F30" s="594" t="s">
        <v>423</v>
      </c>
      <c r="G30" s="594" t="s">
        <v>317</v>
      </c>
      <c r="H30" s="594" t="s">
        <v>423</v>
      </c>
      <c r="I30" s="594" t="s">
        <v>423</v>
      </c>
      <c r="J30" s="647" t="s">
        <v>516</v>
      </c>
    </row>
    <row r="31" spans="1:10" ht="273" customHeight="1" x14ac:dyDescent="0.25">
      <c r="A31" s="618"/>
      <c r="B31" s="585"/>
      <c r="C31" s="586"/>
      <c r="D31" s="636"/>
      <c r="E31" s="594"/>
      <c r="F31" s="594"/>
      <c r="G31" s="594"/>
      <c r="H31" s="594"/>
      <c r="I31" s="594"/>
      <c r="J31" s="647"/>
    </row>
    <row r="32" spans="1:10" ht="55.5" customHeight="1" x14ac:dyDescent="0.25">
      <c r="A32" s="618"/>
      <c r="B32" s="585"/>
      <c r="C32" s="604" t="s">
        <v>517</v>
      </c>
      <c r="D32" s="635" t="s">
        <v>518</v>
      </c>
      <c r="E32" s="594" t="s">
        <v>423</v>
      </c>
      <c r="F32" s="594" t="s">
        <v>423</v>
      </c>
      <c r="G32" s="594" t="s">
        <v>317</v>
      </c>
      <c r="H32" s="594" t="s">
        <v>423</v>
      </c>
      <c r="I32" s="594" t="s">
        <v>317</v>
      </c>
      <c r="J32" s="647" t="s">
        <v>519</v>
      </c>
    </row>
    <row r="33" spans="1:10" ht="246.75" customHeight="1" x14ac:dyDescent="0.25">
      <c r="A33" s="618"/>
      <c r="B33" s="585"/>
      <c r="C33" s="585"/>
      <c r="D33" s="636"/>
      <c r="E33" s="594"/>
      <c r="F33" s="594"/>
      <c r="G33" s="594"/>
      <c r="H33" s="594"/>
      <c r="I33" s="594"/>
      <c r="J33" s="647"/>
    </row>
    <row r="34" spans="1:10" ht="64.5" customHeight="1" x14ac:dyDescent="0.25">
      <c r="A34" s="618"/>
      <c r="B34" s="585"/>
      <c r="C34" s="585"/>
      <c r="D34" s="650" t="s">
        <v>520</v>
      </c>
      <c r="E34" s="594" t="s">
        <v>423</v>
      </c>
      <c r="F34" s="594" t="s">
        <v>423</v>
      </c>
      <c r="G34" s="594" t="s">
        <v>521</v>
      </c>
      <c r="H34" s="594" t="s">
        <v>427</v>
      </c>
      <c r="I34" s="594" t="s">
        <v>317</v>
      </c>
      <c r="J34" s="596" t="s">
        <v>515</v>
      </c>
    </row>
    <row r="35" spans="1:10" ht="251.25" customHeight="1" x14ac:dyDescent="0.25">
      <c r="A35" s="618"/>
      <c r="B35" s="585"/>
      <c r="C35" s="585"/>
      <c r="D35" s="638"/>
      <c r="E35" s="594"/>
      <c r="F35" s="594"/>
      <c r="G35" s="594"/>
      <c r="H35" s="594"/>
      <c r="I35" s="594"/>
      <c r="J35" s="647"/>
    </row>
    <row r="36" spans="1:10" ht="75" customHeight="1" x14ac:dyDescent="0.25">
      <c r="A36" s="618"/>
      <c r="B36" s="585"/>
      <c r="C36" s="604" t="s">
        <v>522</v>
      </c>
      <c r="D36" s="624" t="s">
        <v>523</v>
      </c>
      <c r="E36" s="594" t="s">
        <v>423</v>
      </c>
      <c r="F36" s="660" t="s">
        <v>423</v>
      </c>
      <c r="G36" s="660" t="s">
        <v>317</v>
      </c>
      <c r="H36" s="660" t="s">
        <v>423</v>
      </c>
      <c r="I36" s="660" t="s">
        <v>317</v>
      </c>
      <c r="J36" s="596" t="s">
        <v>435</v>
      </c>
    </row>
    <row r="37" spans="1:10" ht="120" customHeight="1" x14ac:dyDescent="0.25">
      <c r="A37" s="618"/>
      <c r="B37" s="585"/>
      <c r="C37" s="585"/>
      <c r="D37" s="624"/>
      <c r="E37" s="594"/>
      <c r="F37" s="660"/>
      <c r="G37" s="660"/>
      <c r="H37" s="660"/>
      <c r="I37" s="660"/>
      <c r="J37" s="596"/>
    </row>
    <row r="38" spans="1:10" ht="75" customHeight="1" x14ac:dyDescent="0.25">
      <c r="A38" s="618"/>
      <c r="B38" s="585"/>
      <c r="C38" s="585"/>
      <c r="D38" s="658" t="s">
        <v>524</v>
      </c>
      <c r="E38" s="594" t="s">
        <v>423</v>
      </c>
      <c r="F38" s="660" t="s">
        <v>423</v>
      </c>
      <c r="G38" s="660" t="s">
        <v>317</v>
      </c>
      <c r="H38" s="660" t="s">
        <v>423</v>
      </c>
      <c r="I38" s="660" t="s">
        <v>317</v>
      </c>
      <c r="J38" s="596" t="s">
        <v>435</v>
      </c>
    </row>
    <row r="39" spans="1:10" ht="147.75" customHeight="1" x14ac:dyDescent="0.25">
      <c r="A39" s="618"/>
      <c r="B39" s="585"/>
      <c r="C39" s="585"/>
      <c r="D39" s="636"/>
      <c r="E39" s="594"/>
      <c r="F39" s="660"/>
      <c r="G39" s="660"/>
      <c r="H39" s="660"/>
      <c r="I39" s="660"/>
      <c r="J39" s="596"/>
    </row>
    <row r="40" spans="1:10" ht="38.25" customHeight="1" x14ac:dyDescent="0.25">
      <c r="A40" s="617" t="s">
        <v>525</v>
      </c>
      <c r="B40" s="604" t="s">
        <v>526</v>
      </c>
      <c r="C40" s="643" t="s">
        <v>527</v>
      </c>
      <c r="D40" s="650" t="s">
        <v>528</v>
      </c>
      <c r="E40" s="594" t="s">
        <v>423</v>
      </c>
      <c r="F40" s="594" t="s">
        <v>423</v>
      </c>
      <c r="G40" s="594" t="s">
        <v>426</v>
      </c>
      <c r="H40" s="594" t="s">
        <v>427</v>
      </c>
      <c r="I40" s="594" t="s">
        <v>317</v>
      </c>
      <c r="J40" s="596" t="s">
        <v>529</v>
      </c>
    </row>
    <row r="41" spans="1:10" ht="94.9" customHeight="1" x14ac:dyDescent="0.25">
      <c r="A41" s="618"/>
      <c r="B41" s="585"/>
      <c r="C41" s="588"/>
      <c r="D41" s="638"/>
      <c r="E41" s="594"/>
      <c r="F41" s="594"/>
      <c r="G41" s="594"/>
      <c r="H41" s="594"/>
      <c r="I41" s="594"/>
      <c r="J41" s="596"/>
    </row>
    <row r="42" spans="1:10" ht="94.9" customHeight="1" x14ac:dyDescent="0.25">
      <c r="A42" s="618"/>
      <c r="B42" s="585"/>
      <c r="C42" s="588"/>
      <c r="D42" s="638"/>
      <c r="E42" s="594"/>
      <c r="F42" s="594"/>
      <c r="G42" s="594"/>
      <c r="H42" s="594"/>
      <c r="I42" s="594"/>
      <c r="J42" s="596"/>
    </row>
    <row r="43" spans="1:10" ht="94.9" customHeight="1" x14ac:dyDescent="0.25">
      <c r="A43" s="618"/>
      <c r="B43" s="585"/>
      <c r="C43" s="588"/>
      <c r="D43" s="638"/>
      <c r="E43" s="594"/>
      <c r="F43" s="594"/>
      <c r="G43" s="594"/>
      <c r="H43" s="594"/>
      <c r="I43" s="594"/>
      <c r="J43" s="596"/>
    </row>
    <row r="44" spans="1:10" ht="285.75" customHeight="1" x14ac:dyDescent="0.25">
      <c r="A44" s="618"/>
      <c r="B44" s="585"/>
      <c r="C44" s="589"/>
      <c r="D44" s="287" t="s">
        <v>541</v>
      </c>
      <c r="E44" s="286" t="s">
        <v>423</v>
      </c>
      <c r="F44" s="286" t="s">
        <v>423</v>
      </c>
      <c r="G44" s="286" t="s">
        <v>317</v>
      </c>
      <c r="H44" s="286" t="s">
        <v>423</v>
      </c>
      <c r="I44" s="286" t="s">
        <v>317</v>
      </c>
      <c r="J44" s="290" t="s">
        <v>542</v>
      </c>
    </row>
    <row r="45" spans="1:10" ht="78.599999999999994" customHeight="1" x14ac:dyDescent="0.25">
      <c r="A45" s="618"/>
      <c r="B45" s="585"/>
      <c r="C45" s="663" t="s">
        <v>530</v>
      </c>
      <c r="D45" s="650" t="s">
        <v>528</v>
      </c>
      <c r="E45" s="598" t="s">
        <v>423</v>
      </c>
      <c r="F45" s="598" t="s">
        <v>423</v>
      </c>
      <c r="G45" s="598" t="s">
        <v>426</v>
      </c>
      <c r="H45" s="598" t="s">
        <v>427</v>
      </c>
      <c r="I45" s="598" t="s">
        <v>317</v>
      </c>
      <c r="J45" s="661" t="s">
        <v>529</v>
      </c>
    </row>
    <row r="46" spans="1:10" ht="82.15" customHeight="1" x14ac:dyDescent="0.25">
      <c r="A46" s="618"/>
      <c r="B46" s="585"/>
      <c r="C46" s="664"/>
      <c r="D46" s="638"/>
      <c r="E46" s="594"/>
      <c r="F46" s="594"/>
      <c r="G46" s="594"/>
      <c r="H46" s="594"/>
      <c r="I46" s="594"/>
      <c r="J46" s="662"/>
    </row>
    <row r="47" spans="1:10" ht="82.15" customHeight="1" x14ac:dyDescent="0.25">
      <c r="A47" s="618"/>
      <c r="B47" s="585"/>
      <c r="C47" s="664"/>
      <c r="D47" s="638"/>
      <c r="E47" s="594"/>
      <c r="F47" s="594"/>
      <c r="G47" s="594"/>
      <c r="H47" s="594"/>
      <c r="I47" s="594"/>
      <c r="J47" s="662"/>
    </row>
    <row r="48" spans="1:10" ht="73.5" customHeight="1" x14ac:dyDescent="0.25">
      <c r="A48" s="618"/>
      <c r="B48" s="585"/>
      <c r="C48" s="664"/>
      <c r="D48" s="638"/>
      <c r="E48" s="594"/>
      <c r="F48" s="594"/>
      <c r="G48" s="594"/>
      <c r="H48" s="594"/>
      <c r="I48" s="594"/>
      <c r="J48" s="662"/>
    </row>
    <row r="49" spans="1:10" ht="317.25" customHeight="1" thickBot="1" x14ac:dyDescent="0.3">
      <c r="A49" s="619"/>
      <c r="B49" s="651"/>
      <c r="C49" s="665"/>
      <c r="D49" s="287" t="s">
        <v>541</v>
      </c>
      <c r="E49" s="286" t="s">
        <v>423</v>
      </c>
      <c r="F49" s="286" t="s">
        <v>423</v>
      </c>
      <c r="G49" s="286" t="s">
        <v>317</v>
      </c>
      <c r="H49" s="286" t="s">
        <v>423</v>
      </c>
      <c r="I49" s="286" t="s">
        <v>317</v>
      </c>
      <c r="J49" s="290" t="s">
        <v>543</v>
      </c>
    </row>
  </sheetData>
  <autoFilter ref="A3:T45" xr:uid="{00000000-0009-0000-0000-000002000000}">
    <filterColumn colId="5" hiddenButton="1" showButton="0"/>
    <filterColumn colId="6" hiddenButton="1" showButton="0"/>
    <filterColumn colId="7" hiddenButton="1" showButton="0"/>
    <filterColumn colId="8" hiddenButton="1" showButton="0"/>
  </autoFilter>
  <mergeCells count="149">
    <mergeCell ref="D45:D48"/>
    <mergeCell ref="E36:E37"/>
    <mergeCell ref="F36:F37"/>
    <mergeCell ref="G36:G37"/>
    <mergeCell ref="H36:H37"/>
    <mergeCell ref="C40:C44"/>
    <mergeCell ref="H40:H43"/>
    <mergeCell ref="I40:I43"/>
    <mergeCell ref="J40:J43"/>
    <mergeCell ref="F45:F48"/>
    <mergeCell ref="G45:G48"/>
    <mergeCell ref="H45:H48"/>
    <mergeCell ref="I45:I48"/>
    <mergeCell ref="J45:J48"/>
    <mergeCell ref="C45:C49"/>
    <mergeCell ref="G40:G43"/>
    <mergeCell ref="D34:D35"/>
    <mergeCell ref="E34:E35"/>
    <mergeCell ref="F34:F35"/>
    <mergeCell ref="G34:G35"/>
    <mergeCell ref="H34:H35"/>
    <mergeCell ref="I34:I35"/>
    <mergeCell ref="J34:J35"/>
    <mergeCell ref="A40:A49"/>
    <mergeCell ref="B40:B49"/>
    <mergeCell ref="D40:D43"/>
    <mergeCell ref="E40:E43"/>
    <mergeCell ref="F40:F43"/>
    <mergeCell ref="I36:I37"/>
    <mergeCell ref="J36:J37"/>
    <mergeCell ref="D38:D39"/>
    <mergeCell ref="E38:E39"/>
    <mergeCell ref="F38:F39"/>
    <mergeCell ref="G38:G39"/>
    <mergeCell ref="H38:H39"/>
    <mergeCell ref="I38:I39"/>
    <mergeCell ref="J38:J39"/>
    <mergeCell ref="C36:C39"/>
    <mergeCell ref="D36:D37"/>
    <mergeCell ref="E45:E48"/>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opLeftCell="A38" zoomScale="80" zoomScaleNormal="80" zoomScaleSheetLayoutView="85" workbookViewId="0">
      <selection activeCell="B57" sqref="B57"/>
    </sheetView>
  </sheetViews>
  <sheetFormatPr defaultColWidth="9.140625" defaultRowHeight="14.25" x14ac:dyDescent="0.25"/>
  <cols>
    <col min="1" max="1" width="4.5703125" style="30" customWidth="1"/>
    <col min="2" max="2" width="66.7109375" style="30" customWidth="1"/>
    <col min="3" max="3" width="57" style="30" customWidth="1"/>
    <col min="4" max="4" width="22.85546875" style="30" customWidth="1"/>
    <col min="5" max="5" width="20" style="30" customWidth="1"/>
    <col min="6" max="6" width="30.7109375" style="30" customWidth="1"/>
    <col min="7" max="7" width="31" style="30" customWidth="1"/>
    <col min="8" max="8" width="12.28515625" style="30" customWidth="1"/>
    <col min="9" max="9" width="13.140625" style="30" customWidth="1"/>
    <col min="10" max="10" width="12.42578125" style="30" customWidth="1"/>
    <col min="11" max="16384" width="9.140625" style="30"/>
  </cols>
  <sheetData>
    <row r="1" spans="1:11" ht="15" thickBot="1" x14ac:dyDescent="0.3"/>
    <row r="2" spans="1:11" ht="17.25" customHeight="1" x14ac:dyDescent="0.25">
      <c r="A2" s="31"/>
      <c r="B2" s="331" t="s">
        <v>241</v>
      </c>
      <c r="C2" s="332"/>
      <c r="D2" s="332"/>
      <c r="E2" s="332"/>
      <c r="F2" s="332"/>
      <c r="G2" s="333"/>
    </row>
    <row r="3" spans="1:11" ht="26.25" customHeight="1" x14ac:dyDescent="0.25">
      <c r="A3" s="31"/>
      <c r="B3" s="334"/>
      <c r="C3" s="335"/>
      <c r="D3" s="335"/>
      <c r="E3" s="335"/>
      <c r="F3" s="335"/>
      <c r="G3" s="336"/>
    </row>
    <row r="4" spans="1:11" ht="34.5" customHeight="1" x14ac:dyDescent="0.25">
      <c r="A4" s="31"/>
      <c r="B4" s="337" t="s">
        <v>221</v>
      </c>
      <c r="C4" s="335"/>
      <c r="D4" s="335"/>
      <c r="E4" s="335"/>
      <c r="F4" s="335"/>
      <c r="G4" s="336"/>
    </row>
    <row r="5" spans="1:11" ht="40.5" customHeight="1" x14ac:dyDescent="0.25">
      <c r="A5" s="31"/>
      <c r="B5" s="338" t="s">
        <v>220</v>
      </c>
      <c r="C5" s="339"/>
      <c r="D5" s="339"/>
      <c r="E5" s="339"/>
      <c r="F5" s="339"/>
      <c r="G5" s="340"/>
    </row>
    <row r="6" spans="1:11" ht="9" customHeight="1" thickBot="1" x14ac:dyDescent="0.3">
      <c r="A6" s="31"/>
      <c r="B6" s="341"/>
      <c r="C6" s="342"/>
      <c r="D6" s="342"/>
      <c r="E6" s="342"/>
      <c r="F6" s="342"/>
      <c r="G6" s="343"/>
    </row>
    <row r="7" spans="1:11" ht="9" customHeight="1" thickBot="1" x14ac:dyDescent="0.3">
      <c r="A7" s="31"/>
      <c r="B7" s="60"/>
      <c r="C7" s="60"/>
      <c r="D7" s="60"/>
      <c r="E7" s="60"/>
      <c r="F7" s="60"/>
      <c r="G7" s="60"/>
    </row>
    <row r="8" spans="1:11" ht="84" customHeight="1" thickBot="1" x14ac:dyDescent="0.3">
      <c r="A8" s="31"/>
      <c r="B8" s="328" t="s">
        <v>223</v>
      </c>
      <c r="C8" s="329"/>
      <c r="D8" s="329"/>
      <c r="E8" s="329"/>
      <c r="F8" s="329"/>
      <c r="G8" s="330"/>
    </row>
    <row r="9" spans="1:11" ht="27.75" customHeight="1" x14ac:dyDescent="0.25">
      <c r="A9" s="31"/>
      <c r="B9" s="38" t="s">
        <v>0</v>
      </c>
      <c r="C9" s="344"/>
      <c r="D9" s="345"/>
      <c r="E9" s="345"/>
      <c r="F9" s="345"/>
      <c r="G9" s="346"/>
    </row>
    <row r="10" spans="1:11" ht="36" customHeight="1" x14ac:dyDescent="0.25">
      <c r="A10" s="31"/>
      <c r="B10" s="39" t="s">
        <v>1</v>
      </c>
      <c r="C10" s="319"/>
      <c r="D10" s="320"/>
      <c r="E10" s="320"/>
      <c r="F10" s="320"/>
      <c r="G10" s="321"/>
    </row>
    <row r="11" spans="1:11" ht="30" customHeight="1" x14ac:dyDescent="0.25">
      <c r="A11" s="31"/>
      <c r="B11" s="39" t="s">
        <v>2</v>
      </c>
      <c r="C11" s="319"/>
      <c r="D11" s="320"/>
      <c r="E11" s="320"/>
      <c r="F11" s="320"/>
      <c r="G11" s="321"/>
    </row>
    <row r="12" spans="1:11" ht="22.5" customHeight="1" x14ac:dyDescent="0.25">
      <c r="A12" s="31"/>
      <c r="B12" s="39" t="s">
        <v>137</v>
      </c>
      <c r="C12" s="319"/>
      <c r="D12" s="320"/>
      <c r="E12" s="320"/>
      <c r="F12" s="320"/>
      <c r="G12" s="321"/>
    </row>
    <row r="13" spans="1:11" ht="21.75" customHeight="1" x14ac:dyDescent="0.25">
      <c r="A13" s="31"/>
      <c r="B13" s="39" t="s">
        <v>3</v>
      </c>
      <c r="C13" s="319"/>
      <c r="D13" s="320"/>
      <c r="E13" s="320"/>
      <c r="F13" s="320"/>
      <c r="G13" s="321"/>
      <c r="H13" s="32"/>
      <c r="I13" s="32"/>
      <c r="J13" s="32"/>
      <c r="K13" s="32"/>
    </row>
    <row r="14" spans="1:11" ht="21.75" customHeight="1" x14ac:dyDescent="0.25">
      <c r="A14" s="31"/>
      <c r="B14" s="39" t="s">
        <v>4</v>
      </c>
      <c r="C14" s="322"/>
      <c r="D14" s="323"/>
      <c r="E14" s="323"/>
      <c r="F14" s="323"/>
      <c r="G14" s="324"/>
      <c r="H14" s="32"/>
      <c r="I14" s="32"/>
      <c r="J14" s="32"/>
      <c r="K14" s="32"/>
    </row>
    <row r="15" spans="1:11" ht="21.75" customHeight="1" thickBot="1" x14ac:dyDescent="0.3">
      <c r="B15" s="40" t="s">
        <v>5</v>
      </c>
      <c r="C15" s="325"/>
      <c r="D15" s="326"/>
      <c r="E15" s="326"/>
      <c r="F15" s="326"/>
      <c r="G15" s="327"/>
      <c r="H15" s="32"/>
      <c r="I15" s="32"/>
      <c r="J15" s="32"/>
      <c r="K15" s="32"/>
    </row>
    <row r="16" spans="1:11" s="33" customFormat="1" ht="87" customHeight="1" x14ac:dyDescent="0.25">
      <c r="B16" s="48" t="s">
        <v>136</v>
      </c>
      <c r="C16" s="41" t="s">
        <v>135</v>
      </c>
      <c r="D16" s="41" t="s">
        <v>102</v>
      </c>
      <c r="E16" s="41" t="s">
        <v>134</v>
      </c>
      <c r="F16" s="41" t="s">
        <v>133</v>
      </c>
      <c r="G16" s="49" t="s">
        <v>79</v>
      </c>
    </row>
    <row r="17" spans="1:7" s="35" customFormat="1" ht="24.75" customHeight="1" x14ac:dyDescent="0.25">
      <c r="A17" s="34"/>
      <c r="B17" s="316" t="s">
        <v>132</v>
      </c>
      <c r="C17" s="317"/>
      <c r="D17" s="317"/>
      <c r="E17" s="317"/>
      <c r="F17" s="317"/>
      <c r="G17" s="318"/>
    </row>
    <row r="18" spans="1:7" s="35" customFormat="1" ht="285.75" customHeight="1" x14ac:dyDescent="0.25">
      <c r="A18" s="34"/>
      <c r="B18" s="288" t="s">
        <v>544</v>
      </c>
      <c r="C18" s="219" t="s">
        <v>299</v>
      </c>
      <c r="D18" s="43" t="s">
        <v>101</v>
      </c>
      <c r="E18" s="87"/>
      <c r="F18" s="87"/>
      <c r="G18" s="88"/>
    </row>
    <row r="19" spans="1:7" s="35" customFormat="1" ht="298.5" customHeight="1" x14ac:dyDescent="0.25">
      <c r="A19" s="34"/>
      <c r="B19" s="288" t="s">
        <v>546</v>
      </c>
      <c r="C19" s="291" t="s">
        <v>545</v>
      </c>
      <c r="D19" s="292" t="s">
        <v>105</v>
      </c>
      <c r="E19" s="289"/>
      <c r="F19" s="87"/>
      <c r="G19" s="88"/>
    </row>
    <row r="20" spans="1:7" s="35" customFormat="1" ht="173.25" customHeight="1" x14ac:dyDescent="0.25">
      <c r="A20" s="34"/>
      <c r="B20" s="50" t="s">
        <v>222</v>
      </c>
      <c r="C20" s="45" t="s">
        <v>17</v>
      </c>
      <c r="D20" s="43" t="s">
        <v>103</v>
      </c>
      <c r="E20" s="87"/>
      <c r="F20" s="87"/>
      <c r="G20" s="88"/>
    </row>
    <row r="21" spans="1:7" s="35" customFormat="1" ht="58.5" customHeight="1" x14ac:dyDescent="0.25">
      <c r="A21" s="34"/>
      <c r="B21" s="51" t="s">
        <v>224</v>
      </c>
      <c r="C21" s="44"/>
      <c r="D21" s="43" t="s">
        <v>103</v>
      </c>
      <c r="E21" s="87"/>
      <c r="F21" s="87"/>
      <c r="G21" s="88"/>
    </row>
    <row r="22" spans="1:7" s="35" customFormat="1" ht="61.5" customHeight="1" x14ac:dyDescent="0.25">
      <c r="A22" s="34"/>
      <c r="B22" s="51" t="s">
        <v>225</v>
      </c>
      <c r="C22" s="44"/>
      <c r="D22" s="43" t="s">
        <v>103</v>
      </c>
      <c r="E22" s="87"/>
      <c r="F22" s="87"/>
      <c r="G22" s="88"/>
    </row>
    <row r="23" spans="1:7" s="35" customFormat="1" ht="74.099999999999994" customHeight="1" x14ac:dyDescent="0.25">
      <c r="A23" s="34"/>
      <c r="B23" s="51" t="s">
        <v>284</v>
      </c>
      <c r="C23" s="44" t="s">
        <v>282</v>
      </c>
      <c r="D23" s="43" t="s">
        <v>283</v>
      </c>
      <c r="E23" s="205"/>
      <c r="F23" s="205"/>
      <c r="G23" s="215"/>
    </row>
    <row r="24" spans="1:7" s="35" customFormat="1" ht="34.5" customHeight="1" x14ac:dyDescent="0.25">
      <c r="B24" s="316" t="s">
        <v>131</v>
      </c>
      <c r="C24" s="317"/>
      <c r="D24" s="317"/>
      <c r="E24" s="317"/>
      <c r="F24" s="317"/>
      <c r="G24" s="318"/>
    </row>
    <row r="25" spans="1:7" s="36" customFormat="1" ht="63" customHeight="1" x14ac:dyDescent="0.25">
      <c r="B25" s="52" t="s">
        <v>227</v>
      </c>
      <c r="C25" s="70" t="s">
        <v>226</v>
      </c>
      <c r="D25" s="43" t="s">
        <v>104</v>
      </c>
      <c r="E25" s="87"/>
      <c r="F25" s="87"/>
      <c r="G25" s="88"/>
    </row>
    <row r="26" spans="1:7" s="36" customFormat="1" ht="131.25" customHeight="1" x14ac:dyDescent="0.25">
      <c r="A26" s="37"/>
      <c r="B26" s="53" t="s">
        <v>228</v>
      </c>
      <c r="C26" s="45" t="s">
        <v>279</v>
      </c>
      <c r="D26" s="43" t="s">
        <v>105</v>
      </c>
      <c r="E26" s="87"/>
      <c r="F26" s="87"/>
      <c r="G26" s="88"/>
    </row>
    <row r="27" spans="1:7" s="35" customFormat="1" ht="74.25" customHeight="1" x14ac:dyDescent="0.25">
      <c r="A27" s="34"/>
      <c r="B27" s="54" t="s">
        <v>229</v>
      </c>
      <c r="C27" s="70" t="s">
        <v>230</v>
      </c>
      <c r="D27" s="43" t="s">
        <v>106</v>
      </c>
      <c r="E27" s="87"/>
      <c r="F27" s="87"/>
      <c r="G27" s="88"/>
    </row>
    <row r="28" spans="1:7" s="36" customFormat="1" ht="91.5" customHeight="1" x14ac:dyDescent="0.25">
      <c r="B28" s="55" t="s">
        <v>232</v>
      </c>
      <c r="C28" s="70" t="s">
        <v>231</v>
      </c>
      <c r="D28" s="43" t="s">
        <v>106</v>
      </c>
      <c r="E28" s="87"/>
      <c r="F28" s="87"/>
      <c r="G28" s="88"/>
    </row>
    <row r="29" spans="1:7" s="207" customFormat="1" ht="150" customHeight="1" x14ac:dyDescent="0.25">
      <c r="A29" s="206"/>
      <c r="B29" s="55" t="s">
        <v>286</v>
      </c>
      <c r="C29" s="70" t="s">
        <v>285</v>
      </c>
      <c r="D29" s="43" t="s">
        <v>107</v>
      </c>
      <c r="E29" s="205"/>
      <c r="F29" s="205"/>
      <c r="G29" s="215"/>
    </row>
    <row r="30" spans="1:7" s="207" customFormat="1" ht="95.25" customHeight="1" x14ac:dyDescent="0.25">
      <c r="A30" s="206"/>
      <c r="B30" s="212" t="s">
        <v>295</v>
      </c>
      <c r="C30" s="45" t="s">
        <v>298</v>
      </c>
      <c r="D30" s="43" t="s">
        <v>101</v>
      </c>
      <c r="E30" s="213"/>
      <c r="F30" s="214"/>
      <c r="G30" s="216"/>
    </row>
    <row r="31" spans="1:7" s="35" customFormat="1" ht="57" customHeight="1" x14ac:dyDescent="0.25">
      <c r="A31" s="34"/>
      <c r="B31" s="56" t="s">
        <v>234</v>
      </c>
      <c r="C31" s="70" t="s">
        <v>233</v>
      </c>
      <c r="D31" s="43" t="s">
        <v>293</v>
      </c>
      <c r="E31" s="87"/>
      <c r="F31" s="87"/>
      <c r="G31" s="88"/>
    </row>
    <row r="32" spans="1:7" s="35" customFormat="1" ht="81.75" customHeight="1" x14ac:dyDescent="0.25">
      <c r="A32" s="34"/>
      <c r="B32" s="51" t="s">
        <v>235</v>
      </c>
      <c r="C32" s="45" t="s">
        <v>32</v>
      </c>
      <c r="D32" s="43" t="s">
        <v>108</v>
      </c>
      <c r="E32" s="87"/>
      <c r="F32" s="87"/>
      <c r="G32" s="88"/>
    </row>
    <row r="33" spans="1:7" s="35" customFormat="1" ht="63.75" x14ac:dyDescent="0.25">
      <c r="A33" s="34"/>
      <c r="B33" s="56" t="s">
        <v>236</v>
      </c>
      <c r="C33" s="44"/>
      <c r="D33" s="42" t="s">
        <v>109</v>
      </c>
      <c r="E33" s="87"/>
      <c r="F33" s="87"/>
      <c r="G33" s="88"/>
    </row>
    <row r="34" spans="1:7" s="35" customFormat="1" ht="80.25" customHeight="1" x14ac:dyDescent="0.25">
      <c r="A34" s="34"/>
      <c r="B34" s="51" t="s">
        <v>287</v>
      </c>
      <c r="C34" s="46"/>
      <c r="D34" s="42" t="s">
        <v>109</v>
      </c>
      <c r="E34" s="87"/>
      <c r="F34" s="87"/>
      <c r="G34" s="88"/>
    </row>
    <row r="35" spans="1:7" s="35" customFormat="1" ht="156" customHeight="1" x14ac:dyDescent="0.25">
      <c r="A35" s="34"/>
      <c r="B35" s="51" t="s">
        <v>237</v>
      </c>
      <c r="C35" s="46"/>
      <c r="D35" s="42" t="s">
        <v>109</v>
      </c>
      <c r="E35" s="87"/>
      <c r="F35" s="87"/>
      <c r="G35" s="88"/>
    </row>
    <row r="36" spans="1:7" s="61" customFormat="1" ht="71.25" customHeight="1" x14ac:dyDescent="0.25">
      <c r="B36" s="56" t="s">
        <v>288</v>
      </c>
      <c r="C36" s="47"/>
      <c r="D36" s="42" t="s">
        <v>109</v>
      </c>
      <c r="E36" s="87"/>
      <c r="F36" s="87"/>
      <c r="G36" s="88"/>
    </row>
    <row r="37" spans="1:7" s="35" customFormat="1" ht="33.75" customHeight="1" x14ac:dyDescent="0.25">
      <c r="B37" s="316" t="s">
        <v>130</v>
      </c>
      <c r="C37" s="317"/>
      <c r="D37" s="317"/>
      <c r="E37" s="317"/>
      <c r="F37" s="317"/>
      <c r="G37" s="318"/>
    </row>
    <row r="38" spans="1:7" s="35" customFormat="1" ht="63.75" x14ac:dyDescent="0.25">
      <c r="B38" s="51" t="s">
        <v>238</v>
      </c>
      <c r="C38" s="45" t="s">
        <v>129</v>
      </c>
      <c r="D38" s="42" t="s">
        <v>109</v>
      </c>
      <c r="E38" s="87"/>
      <c r="F38" s="87"/>
      <c r="G38" s="88"/>
    </row>
    <row r="39" spans="1:7" s="35" customFormat="1" ht="59.25" customHeight="1" thickBot="1" x14ac:dyDescent="0.3">
      <c r="B39" s="57" t="s">
        <v>239</v>
      </c>
      <c r="C39" s="58" t="s">
        <v>18</v>
      </c>
      <c r="D39" s="59" t="s">
        <v>103</v>
      </c>
      <c r="E39" s="217"/>
      <c r="F39" s="217"/>
      <c r="G39" s="218"/>
    </row>
    <row r="40" spans="1:7" s="35" customFormat="1" ht="33.75" customHeight="1" x14ac:dyDescent="0.25">
      <c r="B40" s="316" t="s">
        <v>296</v>
      </c>
      <c r="C40" s="317"/>
      <c r="D40" s="317"/>
      <c r="E40" s="317"/>
      <c r="F40" s="317"/>
      <c r="G40" s="318"/>
    </row>
    <row r="41" spans="1:7" s="35" customFormat="1" ht="256.5" customHeight="1" x14ac:dyDescent="0.25">
      <c r="B41" s="51" t="s">
        <v>300</v>
      </c>
      <c r="C41" s="45"/>
      <c r="D41" s="42" t="s">
        <v>294</v>
      </c>
      <c r="E41" s="87"/>
      <c r="F41" s="87"/>
      <c r="G41" s="88"/>
    </row>
    <row r="42" spans="1:7" s="35" customFormat="1" ht="183" customHeight="1" thickBot="1" x14ac:dyDescent="0.3">
      <c r="B42" s="57" t="s">
        <v>297</v>
      </c>
      <c r="C42" s="58"/>
      <c r="D42" s="59" t="s">
        <v>294</v>
      </c>
      <c r="E42" s="217"/>
      <c r="F42" s="217"/>
      <c r="G42" s="218"/>
    </row>
  </sheetData>
  <sheetProtection selectLockedCells="1"/>
  <mergeCells count="17">
    <mergeCell ref="B8:G8"/>
    <mergeCell ref="B17:G17"/>
    <mergeCell ref="B24:G24"/>
    <mergeCell ref="B2:G2"/>
    <mergeCell ref="B3:G3"/>
    <mergeCell ref="B4:G4"/>
    <mergeCell ref="B5:G5"/>
    <mergeCell ref="B6:G6"/>
    <mergeCell ref="C10:G10"/>
    <mergeCell ref="C9:G9"/>
    <mergeCell ref="C11:G11"/>
    <mergeCell ref="C12:G12"/>
    <mergeCell ref="B40:G40"/>
    <mergeCell ref="C13:G13"/>
    <mergeCell ref="C14:G14"/>
    <mergeCell ref="C15:G15"/>
    <mergeCell ref="B37:G3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31" t="s">
        <v>243</v>
      </c>
      <c r="C2" s="359"/>
      <c r="D2" s="359"/>
      <c r="E2" s="359"/>
      <c r="F2" s="359"/>
      <c r="G2" s="359"/>
      <c r="H2" s="359"/>
      <c r="I2" s="359"/>
      <c r="J2" s="359"/>
      <c r="K2" s="359"/>
      <c r="L2" s="359"/>
      <c r="M2" s="359"/>
      <c r="N2" s="359"/>
      <c r="O2" s="360"/>
    </row>
    <row r="3" spans="2:15" ht="18.75" customHeight="1" x14ac:dyDescent="0.2">
      <c r="B3" s="337" t="s">
        <v>249</v>
      </c>
      <c r="C3" s="335"/>
      <c r="D3" s="335"/>
      <c r="E3" s="335"/>
      <c r="F3" s="335"/>
      <c r="G3" s="335"/>
      <c r="H3" s="335"/>
      <c r="I3" s="335"/>
      <c r="J3" s="335"/>
      <c r="K3" s="335"/>
      <c r="L3" s="335"/>
      <c r="M3" s="335"/>
      <c r="N3" s="335"/>
      <c r="O3" s="336"/>
    </row>
    <row r="4" spans="2:15" ht="32.25" customHeight="1" x14ac:dyDescent="0.2">
      <c r="B4" s="337" t="s">
        <v>247</v>
      </c>
      <c r="C4" s="366"/>
      <c r="D4" s="366"/>
      <c r="E4" s="366"/>
      <c r="F4" s="366"/>
      <c r="G4" s="366"/>
      <c r="H4" s="366"/>
      <c r="I4" s="366"/>
      <c r="J4" s="366"/>
      <c r="K4" s="366"/>
      <c r="L4" s="366"/>
      <c r="M4" s="366"/>
      <c r="N4" s="366"/>
      <c r="O4" s="367"/>
    </row>
    <row r="5" spans="2:15" ht="30" customHeight="1" x14ac:dyDescent="0.2">
      <c r="B5" s="337" t="s">
        <v>248</v>
      </c>
      <c r="C5" s="366"/>
      <c r="D5" s="366"/>
      <c r="E5" s="366"/>
      <c r="F5" s="366"/>
      <c r="G5" s="366"/>
      <c r="H5" s="366"/>
      <c r="I5" s="366"/>
      <c r="J5" s="366"/>
      <c r="K5" s="366"/>
      <c r="L5" s="366"/>
      <c r="M5" s="366"/>
      <c r="N5" s="366"/>
      <c r="O5" s="367"/>
    </row>
    <row r="6" spans="2:15" ht="24.75" customHeight="1" x14ac:dyDescent="0.2">
      <c r="B6" s="337" t="s">
        <v>289</v>
      </c>
      <c r="C6" s="366"/>
      <c r="D6" s="366"/>
      <c r="E6" s="366"/>
      <c r="F6" s="366"/>
      <c r="G6" s="366"/>
      <c r="H6" s="366"/>
      <c r="I6" s="366"/>
      <c r="J6" s="366"/>
      <c r="K6" s="366"/>
      <c r="L6" s="366"/>
      <c r="M6" s="366"/>
      <c r="N6" s="366"/>
      <c r="O6" s="367"/>
    </row>
    <row r="7" spans="2:15" ht="13.5" thickBot="1" x14ac:dyDescent="0.25">
      <c r="B7" s="341"/>
      <c r="C7" s="342"/>
      <c r="D7" s="342"/>
      <c r="E7" s="342"/>
      <c r="F7" s="342"/>
      <c r="G7" s="342"/>
      <c r="H7" s="342"/>
      <c r="I7" s="342"/>
      <c r="J7" s="342"/>
      <c r="K7" s="342"/>
      <c r="L7" s="342"/>
      <c r="M7" s="342"/>
      <c r="N7" s="342"/>
      <c r="O7" s="343"/>
    </row>
    <row r="8" spans="2:15" ht="13.5" thickBot="1" x14ac:dyDescent="0.25">
      <c r="B8" s="60"/>
      <c r="C8" s="60"/>
      <c r="D8" s="60"/>
      <c r="E8" s="60"/>
      <c r="F8" s="60"/>
      <c r="G8" s="60"/>
    </row>
    <row r="9" spans="2:15" ht="78.75" customHeight="1" thickBot="1" x14ac:dyDescent="0.25">
      <c r="B9" s="328" t="s">
        <v>244</v>
      </c>
      <c r="C9" s="361"/>
      <c r="D9" s="361"/>
      <c r="E9" s="361"/>
      <c r="F9" s="361"/>
      <c r="G9" s="361"/>
      <c r="H9" s="361"/>
      <c r="I9" s="361"/>
      <c r="J9" s="361"/>
      <c r="K9" s="361"/>
      <c r="L9" s="361"/>
      <c r="M9" s="361"/>
      <c r="N9" s="361"/>
      <c r="O9" s="362"/>
    </row>
    <row r="10" spans="2:15" ht="24.95" customHeight="1" x14ac:dyDescent="0.2">
      <c r="B10" s="374" t="s">
        <v>0</v>
      </c>
      <c r="C10" s="375"/>
      <c r="D10" s="375"/>
      <c r="E10" s="375"/>
      <c r="F10" s="375"/>
      <c r="G10" s="376"/>
      <c r="H10" s="363"/>
      <c r="I10" s="364"/>
      <c r="J10" s="364"/>
      <c r="K10" s="364"/>
      <c r="L10" s="364"/>
      <c r="M10" s="364"/>
      <c r="N10" s="364"/>
      <c r="O10" s="365"/>
    </row>
    <row r="11" spans="2:15" ht="24.95" customHeight="1" x14ac:dyDescent="0.2">
      <c r="B11" s="347" t="s">
        <v>1</v>
      </c>
      <c r="C11" s="348"/>
      <c r="D11" s="348"/>
      <c r="E11" s="348"/>
      <c r="F11" s="348"/>
      <c r="G11" s="349"/>
      <c r="H11" s="368"/>
      <c r="I11" s="369"/>
      <c r="J11" s="369"/>
      <c r="K11" s="369"/>
      <c r="L11" s="369"/>
      <c r="M11" s="369"/>
      <c r="N11" s="369"/>
      <c r="O11" s="370"/>
    </row>
    <row r="12" spans="2:15" ht="42.75" customHeight="1" x14ac:dyDescent="0.2">
      <c r="B12" s="347" t="s">
        <v>2</v>
      </c>
      <c r="C12" s="348"/>
      <c r="D12" s="348"/>
      <c r="E12" s="348"/>
      <c r="F12" s="348"/>
      <c r="G12" s="349"/>
      <c r="H12" s="371"/>
      <c r="I12" s="372"/>
      <c r="J12" s="372"/>
      <c r="K12" s="372"/>
      <c r="L12" s="372"/>
      <c r="M12" s="372"/>
      <c r="N12" s="372"/>
      <c r="O12" s="208"/>
    </row>
    <row r="13" spans="2:15" ht="24.95" customHeight="1" x14ac:dyDescent="0.2">
      <c r="B13" s="347" t="s">
        <v>137</v>
      </c>
      <c r="C13" s="348"/>
      <c r="D13" s="348"/>
      <c r="E13" s="348"/>
      <c r="F13" s="348"/>
      <c r="G13" s="349"/>
      <c r="H13" s="371"/>
      <c r="I13" s="372"/>
      <c r="J13" s="372"/>
      <c r="K13" s="372"/>
      <c r="L13" s="372"/>
      <c r="M13" s="372"/>
      <c r="N13" s="372"/>
      <c r="O13" s="373"/>
    </row>
    <row r="14" spans="2:15" ht="24.95" customHeight="1" x14ac:dyDescent="0.2">
      <c r="B14" s="347" t="s">
        <v>3</v>
      </c>
      <c r="C14" s="348"/>
      <c r="D14" s="348"/>
      <c r="E14" s="348"/>
      <c r="F14" s="348"/>
      <c r="G14" s="349"/>
      <c r="H14" s="371"/>
      <c r="I14" s="372"/>
      <c r="J14" s="372"/>
      <c r="K14" s="372"/>
      <c r="L14" s="372"/>
      <c r="M14" s="372"/>
      <c r="N14" s="372"/>
      <c r="O14" s="373"/>
    </row>
    <row r="15" spans="2:15" ht="24.95" customHeight="1" x14ac:dyDescent="0.2">
      <c r="B15" s="347" t="s">
        <v>4</v>
      </c>
      <c r="C15" s="348"/>
      <c r="D15" s="348"/>
      <c r="E15" s="348"/>
      <c r="F15" s="348"/>
      <c r="G15" s="349"/>
      <c r="H15" s="353"/>
      <c r="I15" s="354"/>
      <c r="J15" s="354"/>
      <c r="K15" s="354"/>
      <c r="L15" s="354"/>
      <c r="M15" s="354"/>
      <c r="N15" s="354"/>
      <c r="O15" s="355"/>
    </row>
    <row r="16" spans="2:15" ht="24.95" customHeight="1" thickBot="1" x14ac:dyDescent="0.25">
      <c r="B16" s="350" t="s">
        <v>5</v>
      </c>
      <c r="C16" s="351"/>
      <c r="D16" s="351"/>
      <c r="E16" s="351"/>
      <c r="F16" s="351"/>
      <c r="G16" s="352"/>
      <c r="H16" s="356"/>
      <c r="I16" s="357"/>
      <c r="J16" s="357"/>
      <c r="K16" s="357"/>
      <c r="L16" s="357"/>
      <c r="M16" s="357"/>
      <c r="N16" s="357"/>
      <c r="O16" s="358"/>
    </row>
    <row r="17" spans="2:15" ht="15.75" customHeight="1" thickBot="1" x14ac:dyDescent="0.25">
      <c r="B17" s="386" t="s">
        <v>33</v>
      </c>
      <c r="C17" s="383"/>
      <c r="D17" s="388" t="s">
        <v>34</v>
      </c>
      <c r="E17" s="389"/>
      <c r="F17" s="389"/>
      <c r="G17" s="390"/>
      <c r="H17" s="386" t="s">
        <v>35</v>
      </c>
      <c r="I17" s="392" t="s">
        <v>36</v>
      </c>
      <c r="J17" s="377" t="s">
        <v>37</v>
      </c>
      <c r="K17" s="380" t="s">
        <v>38</v>
      </c>
      <c r="L17" s="397" t="s">
        <v>39</v>
      </c>
      <c r="M17" s="377" t="s">
        <v>40</v>
      </c>
      <c r="N17" s="380" t="s">
        <v>41</v>
      </c>
      <c r="O17" s="383" t="s">
        <v>42</v>
      </c>
    </row>
    <row r="18" spans="2:15" ht="15" customHeight="1" x14ac:dyDescent="0.2">
      <c r="B18" s="400"/>
      <c r="C18" s="384"/>
      <c r="D18" s="386" t="s">
        <v>43</v>
      </c>
      <c r="E18" s="383"/>
      <c r="F18" s="387" t="s">
        <v>44</v>
      </c>
      <c r="G18" s="387"/>
      <c r="H18" s="391"/>
      <c r="I18" s="393"/>
      <c r="J18" s="378"/>
      <c r="K18" s="381"/>
      <c r="L18" s="398"/>
      <c r="M18" s="378"/>
      <c r="N18" s="381"/>
      <c r="O18" s="384"/>
    </row>
    <row r="19" spans="2:15" ht="13.5" thickBot="1" x14ac:dyDescent="0.25">
      <c r="B19" s="401"/>
      <c r="C19" s="385"/>
      <c r="D19" s="62" t="s">
        <v>45</v>
      </c>
      <c r="E19" s="63" t="s">
        <v>46</v>
      </c>
      <c r="F19" s="64" t="s">
        <v>45</v>
      </c>
      <c r="G19" s="63" t="s">
        <v>46</v>
      </c>
      <c r="H19" s="62" t="s">
        <v>47</v>
      </c>
      <c r="I19" s="394"/>
      <c r="J19" s="379"/>
      <c r="K19" s="382"/>
      <c r="L19" s="399"/>
      <c r="M19" s="379"/>
      <c r="N19" s="382"/>
      <c r="O19" s="385"/>
    </row>
    <row r="20" spans="2:15" x14ac:dyDescent="0.2">
      <c r="B20" s="395" t="s">
        <v>48</v>
      </c>
      <c r="C20" s="396"/>
      <c r="D20" s="89"/>
      <c r="E20" s="90"/>
      <c r="F20" s="89"/>
      <c r="G20" s="90"/>
      <c r="H20" s="89"/>
      <c r="I20" s="91"/>
      <c r="J20" s="89"/>
      <c r="K20" s="92"/>
      <c r="L20" s="90"/>
      <c r="M20" s="89"/>
      <c r="N20" s="92"/>
      <c r="O20" s="93"/>
    </row>
    <row r="21" spans="2:15" x14ac:dyDescent="0.2">
      <c r="B21" s="94"/>
      <c r="C21" s="95" t="s">
        <v>49</v>
      </c>
      <c r="D21" s="96"/>
      <c r="E21" s="97"/>
      <c r="F21" s="96"/>
      <c r="G21" s="97"/>
      <c r="H21" s="96"/>
      <c r="I21" s="98"/>
      <c r="J21" s="96"/>
      <c r="K21" s="99"/>
      <c r="L21" s="97"/>
      <c r="M21" s="96"/>
      <c r="N21" s="99"/>
      <c r="O21" s="100"/>
    </row>
    <row r="22" spans="2:15" x14ac:dyDescent="0.2">
      <c r="B22" s="101"/>
      <c r="C22" s="102" t="s">
        <v>50</v>
      </c>
      <c r="D22" s="103"/>
      <c r="E22" s="104"/>
      <c r="F22" s="103"/>
      <c r="G22" s="104"/>
      <c r="H22" s="103"/>
      <c r="I22" s="105"/>
      <c r="J22" s="103"/>
      <c r="K22" s="106"/>
      <c r="L22" s="104"/>
      <c r="M22" s="103"/>
      <c r="N22" s="106"/>
      <c r="O22" s="107"/>
    </row>
    <row r="23" spans="2:15" ht="13.5" thickBot="1" x14ac:dyDescent="0.25">
      <c r="B23" s="108"/>
      <c r="C23" s="109" t="s">
        <v>51</v>
      </c>
      <c r="D23" s="110"/>
      <c r="E23" s="111"/>
      <c r="F23" s="110"/>
      <c r="G23" s="111"/>
      <c r="H23" s="110"/>
      <c r="I23" s="112"/>
      <c r="J23" s="110"/>
      <c r="K23" s="113"/>
      <c r="L23" s="111"/>
      <c r="M23" s="110"/>
      <c r="N23" s="113"/>
      <c r="O23" s="114"/>
    </row>
    <row r="24" spans="2:15" x14ac:dyDescent="0.2">
      <c r="B24" s="395" t="s">
        <v>52</v>
      </c>
      <c r="C24" s="396"/>
      <c r="D24" s="89"/>
      <c r="E24" s="90"/>
      <c r="F24" s="89"/>
      <c r="G24" s="90"/>
      <c r="H24" s="89"/>
      <c r="I24" s="91"/>
      <c r="J24" s="89"/>
      <c r="K24" s="92"/>
      <c r="L24" s="90"/>
      <c r="M24" s="89"/>
      <c r="N24" s="92"/>
      <c r="O24" s="93"/>
    </row>
    <row r="25" spans="2:15" x14ac:dyDescent="0.2">
      <c r="B25" s="94"/>
      <c r="C25" s="95" t="s">
        <v>53</v>
      </c>
      <c r="D25" s="96"/>
      <c r="E25" s="97"/>
      <c r="F25" s="96"/>
      <c r="G25" s="97"/>
      <c r="H25" s="96"/>
      <c r="I25" s="98"/>
      <c r="J25" s="96"/>
      <c r="K25" s="99"/>
      <c r="L25" s="97"/>
      <c r="M25" s="96"/>
      <c r="N25" s="99"/>
      <c r="O25" s="100"/>
    </row>
    <row r="26" spans="2:15" x14ac:dyDescent="0.2">
      <c r="B26" s="101"/>
      <c r="C26" s="102" t="s">
        <v>54</v>
      </c>
      <c r="D26" s="103"/>
      <c r="E26" s="104"/>
      <c r="F26" s="103"/>
      <c r="G26" s="104"/>
      <c r="H26" s="103"/>
      <c r="I26" s="105"/>
      <c r="J26" s="103"/>
      <c r="K26" s="106"/>
      <c r="L26" s="104"/>
      <c r="M26" s="103"/>
      <c r="N26" s="106"/>
      <c r="O26" s="107"/>
    </row>
    <row r="27" spans="2:15" ht="13.5" thickBot="1" x14ac:dyDescent="0.25">
      <c r="B27" s="108"/>
      <c r="C27" s="109" t="s">
        <v>51</v>
      </c>
      <c r="D27" s="110"/>
      <c r="E27" s="111"/>
      <c r="F27" s="110"/>
      <c r="G27" s="111"/>
      <c r="H27" s="110"/>
      <c r="I27" s="112"/>
      <c r="J27" s="110"/>
      <c r="K27" s="113"/>
      <c r="L27" s="111"/>
      <c r="M27" s="110"/>
      <c r="N27" s="113"/>
      <c r="O27" s="114"/>
    </row>
    <row r="28" spans="2:15" x14ac:dyDescent="0.2">
      <c r="B28" s="395"/>
      <c r="C28" s="396"/>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395" t="s">
        <v>55</v>
      </c>
      <c r="C32" s="396"/>
      <c r="D32" s="89"/>
      <c r="E32" s="90"/>
      <c r="F32" s="89"/>
      <c r="G32" s="90"/>
      <c r="H32" s="89"/>
      <c r="I32" s="91"/>
      <c r="J32" s="89"/>
      <c r="K32" s="92"/>
      <c r="L32" s="90"/>
      <c r="M32" s="89"/>
      <c r="N32" s="92"/>
      <c r="O32" s="93"/>
    </row>
    <row r="33" spans="2:17" x14ac:dyDescent="0.2">
      <c r="B33" s="94"/>
      <c r="C33" s="95" t="s">
        <v>56</v>
      </c>
      <c r="D33" s="96"/>
      <c r="E33" s="97"/>
      <c r="F33" s="96"/>
      <c r="G33" s="97"/>
      <c r="H33" s="96"/>
      <c r="I33" s="98"/>
      <c r="J33" s="96"/>
      <c r="K33" s="99"/>
      <c r="L33" s="97"/>
      <c r="M33" s="96"/>
      <c r="N33" s="99"/>
      <c r="O33" s="100"/>
    </row>
    <row r="34" spans="2:17" x14ac:dyDescent="0.2">
      <c r="B34" s="101"/>
      <c r="C34" s="102" t="s">
        <v>57</v>
      </c>
      <c r="D34" s="103"/>
      <c r="E34" s="104"/>
      <c r="F34" s="103"/>
      <c r="G34" s="104"/>
      <c r="H34" s="103"/>
      <c r="I34" s="105"/>
      <c r="J34" s="103"/>
      <c r="K34" s="106"/>
      <c r="L34" s="104"/>
      <c r="M34" s="103"/>
      <c r="N34" s="106"/>
      <c r="O34" s="107"/>
    </row>
    <row r="35" spans="2:17" ht="13.5" thickBot="1" x14ac:dyDescent="0.25">
      <c r="B35" s="115"/>
      <c r="C35" s="116" t="s">
        <v>51</v>
      </c>
      <c r="D35" s="117"/>
      <c r="E35" s="118"/>
      <c r="F35" s="117"/>
      <c r="G35" s="118"/>
      <c r="H35" s="117"/>
      <c r="I35" s="119"/>
      <c r="J35" s="117"/>
      <c r="K35" s="120"/>
      <c r="L35" s="118"/>
      <c r="M35" s="110"/>
      <c r="N35" s="113"/>
      <c r="O35" s="114"/>
    </row>
    <row r="36" spans="2:17" ht="13.5" thickBot="1" x14ac:dyDescent="0.25">
      <c r="B36" s="3" t="s">
        <v>58</v>
      </c>
      <c r="C36" s="4"/>
      <c r="D36" s="5"/>
      <c r="E36" s="5"/>
      <c r="F36" s="5"/>
      <c r="G36" s="5"/>
      <c r="H36" s="5"/>
      <c r="I36" s="5"/>
      <c r="J36" s="5"/>
      <c r="K36" s="5"/>
      <c r="L36" s="6"/>
      <c r="M36" s="7">
        <f>SUM(M20:M35)</f>
        <v>0</v>
      </c>
      <c r="N36" s="7">
        <f t="shared" ref="N36:O36" si="0">SUM(N20:N35)</f>
        <v>0</v>
      </c>
      <c r="O36" s="78">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331" t="s">
        <v>245</v>
      </c>
      <c r="B2" s="359"/>
      <c r="C2" s="359"/>
      <c r="D2" s="359"/>
      <c r="E2" s="359"/>
      <c r="F2" s="359"/>
      <c r="G2" s="359"/>
      <c r="H2" s="360"/>
    </row>
    <row r="3" spans="1:8" ht="18" customHeight="1" x14ac:dyDescent="0.2">
      <c r="A3" s="334" t="s">
        <v>250</v>
      </c>
      <c r="B3" s="335"/>
      <c r="C3" s="335"/>
      <c r="D3" s="335"/>
      <c r="E3" s="335"/>
      <c r="F3" s="335"/>
      <c r="G3" s="335"/>
      <c r="H3" s="336"/>
    </row>
    <row r="4" spans="1:8" ht="30" customHeight="1" x14ac:dyDescent="0.2">
      <c r="A4" s="337" t="s">
        <v>251</v>
      </c>
      <c r="B4" s="366"/>
      <c r="C4" s="366"/>
      <c r="D4" s="366"/>
      <c r="E4" s="366"/>
      <c r="F4" s="366"/>
      <c r="G4" s="366"/>
      <c r="H4" s="367"/>
    </row>
    <row r="5" spans="1:8" ht="7.5" customHeight="1" thickBot="1" x14ac:dyDescent="0.25">
      <c r="A5" s="437"/>
      <c r="B5" s="438"/>
      <c r="C5" s="438"/>
      <c r="D5" s="438"/>
      <c r="E5" s="438"/>
      <c r="F5" s="438"/>
      <c r="G5" s="438"/>
      <c r="H5" s="439"/>
    </row>
    <row r="6" spans="1:8" ht="15" thickBot="1" x14ac:dyDescent="0.25">
      <c r="A6" s="66"/>
      <c r="B6" s="66"/>
      <c r="C6" s="66"/>
      <c r="D6" s="66"/>
      <c r="E6" s="66"/>
      <c r="F6" s="66"/>
      <c r="G6" s="66"/>
      <c r="H6" s="66"/>
    </row>
    <row r="7" spans="1:8" ht="76.5" customHeight="1" thickBot="1" x14ac:dyDescent="0.25">
      <c r="A7" s="328" t="s">
        <v>246</v>
      </c>
      <c r="B7" s="361"/>
      <c r="C7" s="361"/>
      <c r="D7" s="361"/>
      <c r="E7" s="361"/>
      <c r="F7" s="361"/>
      <c r="G7" s="361"/>
      <c r="H7" s="362"/>
    </row>
    <row r="8" spans="1:8" ht="24.95" customHeight="1" x14ac:dyDescent="0.2">
      <c r="A8" s="435" t="s">
        <v>0</v>
      </c>
      <c r="B8" s="436"/>
      <c r="C8" s="436"/>
      <c r="D8" s="432"/>
      <c r="E8" s="433"/>
      <c r="F8" s="433"/>
      <c r="G8" s="433"/>
      <c r="H8" s="434"/>
    </row>
    <row r="9" spans="1:8" ht="24.95" customHeight="1" x14ac:dyDescent="0.2">
      <c r="A9" s="418" t="s">
        <v>1</v>
      </c>
      <c r="B9" s="419"/>
      <c r="C9" s="420"/>
      <c r="D9" s="415"/>
      <c r="E9" s="416"/>
      <c r="F9" s="416"/>
      <c r="G9" s="416"/>
      <c r="H9" s="417"/>
    </row>
    <row r="10" spans="1:8" ht="34.5" customHeight="1" x14ac:dyDescent="0.2">
      <c r="A10" s="418" t="s">
        <v>2</v>
      </c>
      <c r="B10" s="419"/>
      <c r="C10" s="420"/>
      <c r="D10" s="415"/>
      <c r="E10" s="416"/>
      <c r="F10" s="416"/>
      <c r="G10" s="416"/>
      <c r="H10" s="417"/>
    </row>
    <row r="11" spans="1:8" ht="24.95" customHeight="1" x14ac:dyDescent="0.2">
      <c r="A11" s="418" t="s">
        <v>137</v>
      </c>
      <c r="B11" s="419"/>
      <c r="C11" s="420"/>
      <c r="D11" s="415"/>
      <c r="E11" s="416"/>
      <c r="F11" s="416"/>
      <c r="G11" s="416"/>
      <c r="H11" s="417"/>
    </row>
    <row r="12" spans="1:8" ht="24.95" customHeight="1" x14ac:dyDescent="0.2">
      <c r="A12" s="418" t="s">
        <v>3</v>
      </c>
      <c r="B12" s="419"/>
      <c r="C12" s="420"/>
      <c r="D12" s="415"/>
      <c r="E12" s="416"/>
      <c r="F12" s="416"/>
      <c r="G12" s="416"/>
      <c r="H12" s="417"/>
    </row>
    <row r="13" spans="1:8" ht="24.95" customHeight="1" x14ac:dyDescent="0.2">
      <c r="A13" s="418" t="s">
        <v>4</v>
      </c>
      <c r="B13" s="419"/>
      <c r="C13" s="420"/>
      <c r="D13" s="426"/>
      <c r="E13" s="427"/>
      <c r="F13" s="427"/>
      <c r="G13" s="427"/>
      <c r="H13" s="428"/>
    </row>
    <row r="14" spans="1:8" ht="24.95" customHeight="1" thickBot="1" x14ac:dyDescent="0.25">
      <c r="A14" s="421" t="s">
        <v>5</v>
      </c>
      <c r="B14" s="422"/>
      <c r="C14" s="423"/>
      <c r="D14" s="429"/>
      <c r="E14" s="430"/>
      <c r="F14" s="430"/>
      <c r="G14" s="430"/>
      <c r="H14" s="431"/>
    </row>
    <row r="15" spans="1:8" s="16" customFormat="1" ht="93" customHeight="1" x14ac:dyDescent="0.2">
      <c r="A15" s="424"/>
      <c r="B15" s="425"/>
      <c r="C15" s="71" t="s">
        <v>80</v>
      </c>
      <c r="D15" s="71" t="s">
        <v>81</v>
      </c>
      <c r="E15" s="71" t="s">
        <v>82</v>
      </c>
      <c r="F15" s="71" t="s">
        <v>83</v>
      </c>
      <c r="G15" s="71" t="s">
        <v>84</v>
      </c>
      <c r="H15" s="72" t="s">
        <v>85</v>
      </c>
    </row>
    <row r="16" spans="1:8" ht="32.25" customHeight="1" x14ac:dyDescent="0.2">
      <c r="A16" s="444" t="s">
        <v>19</v>
      </c>
      <c r="B16" s="445"/>
      <c r="C16" s="440" t="s">
        <v>86</v>
      </c>
      <c r="D16" s="440"/>
      <c r="E16" s="440"/>
      <c r="F16" s="440"/>
      <c r="G16" s="440"/>
      <c r="H16" s="441"/>
    </row>
    <row r="17" spans="1:8" ht="32.25" customHeight="1" x14ac:dyDescent="0.2">
      <c r="A17" s="412" t="s">
        <v>20</v>
      </c>
      <c r="B17" s="413"/>
      <c r="C17" s="67"/>
      <c r="D17" s="408"/>
      <c r="E17" s="409"/>
      <c r="F17" s="409"/>
      <c r="G17" s="409"/>
      <c r="H17" s="410"/>
    </row>
    <row r="18" spans="1:8" ht="64.5" customHeight="1" x14ac:dyDescent="0.2">
      <c r="A18" s="442" t="s">
        <v>252</v>
      </c>
      <c r="B18" s="443"/>
      <c r="C18" s="121"/>
      <c r="D18" s="121"/>
      <c r="E18" s="122"/>
      <c r="F18" s="122"/>
      <c r="G18" s="122"/>
      <c r="H18" s="123"/>
    </row>
    <row r="19" spans="1:8" ht="48" customHeight="1" x14ac:dyDescent="0.2">
      <c r="A19" s="442" t="s">
        <v>253</v>
      </c>
      <c r="B19" s="443"/>
      <c r="C19" s="124"/>
      <c r="D19" s="124"/>
      <c r="E19" s="125"/>
      <c r="F19" s="125"/>
      <c r="G19" s="125"/>
      <c r="H19" s="126"/>
    </row>
    <row r="20" spans="1:8" ht="42" customHeight="1" x14ac:dyDescent="0.2">
      <c r="A20" s="442" t="s">
        <v>254</v>
      </c>
      <c r="B20" s="443"/>
      <c r="C20" s="124"/>
      <c r="D20" s="124"/>
      <c r="E20" s="125"/>
      <c r="F20" s="125"/>
      <c r="G20" s="125"/>
      <c r="H20" s="126"/>
    </row>
    <row r="21" spans="1:8" ht="60" customHeight="1" x14ac:dyDescent="0.2">
      <c r="A21" s="442" t="s">
        <v>255</v>
      </c>
      <c r="B21" s="443"/>
      <c r="C21" s="124"/>
      <c r="D21" s="124"/>
      <c r="E21" s="125"/>
      <c r="F21" s="125"/>
      <c r="G21" s="125"/>
      <c r="H21" s="126"/>
    </row>
    <row r="22" spans="1:8" ht="48.75" customHeight="1" x14ac:dyDescent="0.2">
      <c r="A22" s="442" t="s">
        <v>256</v>
      </c>
      <c r="B22" s="443"/>
      <c r="C22" s="124"/>
      <c r="D22" s="124"/>
      <c r="E22" s="125"/>
      <c r="F22" s="125"/>
      <c r="G22" s="125"/>
      <c r="H22" s="126"/>
    </row>
    <row r="23" spans="1:8" ht="32.25" customHeight="1" x14ac:dyDescent="0.2">
      <c r="A23" s="412" t="s">
        <v>21</v>
      </c>
      <c r="B23" s="413"/>
      <c r="C23" s="68"/>
      <c r="D23" s="408"/>
      <c r="E23" s="409"/>
      <c r="F23" s="409"/>
      <c r="G23" s="409"/>
      <c r="H23" s="410"/>
    </row>
    <row r="24" spans="1:8" ht="32.25" customHeight="1" x14ac:dyDescent="0.2">
      <c r="A24" s="73" t="s">
        <v>22</v>
      </c>
      <c r="B24" s="402" t="s">
        <v>87</v>
      </c>
      <c r="C24" s="121"/>
      <c r="D24" s="124"/>
      <c r="E24" s="76"/>
      <c r="F24" s="76"/>
      <c r="G24" s="76"/>
      <c r="H24" s="77"/>
    </row>
    <row r="25" spans="1:8" ht="32.25" customHeight="1" x14ac:dyDescent="0.2">
      <c r="A25" s="73" t="s">
        <v>23</v>
      </c>
      <c r="B25" s="403"/>
      <c r="C25" s="124"/>
      <c r="D25" s="124"/>
      <c r="E25" s="76"/>
      <c r="F25" s="76"/>
      <c r="G25" s="76"/>
      <c r="H25" s="77"/>
    </row>
    <row r="26" spans="1:8" ht="32.25" customHeight="1" x14ac:dyDescent="0.2">
      <c r="A26" s="73" t="s">
        <v>24</v>
      </c>
      <c r="B26" s="403"/>
      <c r="C26" s="124"/>
      <c r="D26" s="124"/>
      <c r="E26" s="76"/>
      <c r="F26" s="76"/>
      <c r="G26" s="76"/>
      <c r="H26" s="77"/>
    </row>
    <row r="27" spans="1:8" ht="32.25" customHeight="1" x14ac:dyDescent="0.2">
      <c r="A27" s="73" t="s">
        <v>25</v>
      </c>
      <c r="B27" s="404"/>
      <c r="C27" s="124"/>
      <c r="D27" s="124"/>
      <c r="E27" s="76"/>
      <c r="F27" s="76"/>
      <c r="G27" s="76"/>
      <c r="H27" s="77"/>
    </row>
    <row r="28" spans="1:8" ht="32.25" customHeight="1" x14ac:dyDescent="0.2">
      <c r="A28" s="412" t="s">
        <v>26</v>
      </c>
      <c r="B28" s="414"/>
      <c r="C28" s="127"/>
      <c r="D28" s="405"/>
      <c r="E28" s="406"/>
      <c r="F28" s="406"/>
      <c r="G28" s="406"/>
      <c r="H28" s="407"/>
    </row>
    <row r="29" spans="1:8" ht="76.5" x14ac:dyDescent="0.2">
      <c r="A29" s="52" t="s">
        <v>27</v>
      </c>
      <c r="B29" s="74" t="s">
        <v>88</v>
      </c>
      <c r="C29" s="124"/>
      <c r="D29" s="124"/>
      <c r="E29" s="125"/>
      <c r="F29" s="125"/>
      <c r="G29" s="125"/>
      <c r="H29" s="126"/>
    </row>
    <row r="30" spans="1:8" ht="32.25" customHeight="1" x14ac:dyDescent="0.2">
      <c r="A30" s="412" t="s">
        <v>28</v>
      </c>
      <c r="B30" s="414"/>
      <c r="C30" s="69"/>
      <c r="D30" s="408"/>
      <c r="E30" s="409"/>
      <c r="F30" s="409"/>
      <c r="G30" s="409"/>
      <c r="H30" s="410"/>
    </row>
    <row r="31" spans="1:8" ht="32.25" customHeight="1" x14ac:dyDescent="0.2">
      <c r="A31" s="52" t="s">
        <v>29</v>
      </c>
      <c r="B31" s="402" t="s">
        <v>89</v>
      </c>
      <c r="C31" s="124"/>
      <c r="D31" s="124"/>
      <c r="E31" s="125"/>
      <c r="F31" s="125"/>
      <c r="G31" s="125"/>
      <c r="H31" s="126"/>
    </row>
    <row r="32" spans="1:8" ht="98.25" customHeight="1" thickBot="1" x14ac:dyDescent="0.25">
      <c r="A32" s="75" t="s">
        <v>90</v>
      </c>
      <c r="B32" s="411"/>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258</v>
      </c>
      <c r="C1" s="132"/>
      <c r="D1" s="132"/>
      <c r="E1" s="132"/>
      <c r="F1" s="132"/>
      <c r="G1" s="132"/>
      <c r="H1" s="132"/>
      <c r="I1" s="132"/>
      <c r="J1" s="132"/>
    </row>
    <row r="2" spans="1:10" x14ac:dyDescent="0.25">
      <c r="B2" s="473" t="s">
        <v>260</v>
      </c>
      <c r="C2" s="474"/>
      <c r="D2" s="474"/>
      <c r="E2" s="474"/>
      <c r="F2" s="474"/>
      <c r="G2" s="474"/>
      <c r="H2" s="474"/>
      <c r="I2" s="474"/>
      <c r="J2" s="475"/>
    </row>
    <row r="3" spans="1:10" ht="22.5" customHeight="1" x14ac:dyDescent="0.25">
      <c r="B3" s="470" t="s">
        <v>240</v>
      </c>
      <c r="C3" s="471"/>
      <c r="D3" s="471"/>
      <c r="E3" s="471"/>
      <c r="F3" s="471"/>
      <c r="G3" s="471"/>
      <c r="H3" s="471"/>
      <c r="I3" s="471"/>
      <c r="J3" s="472"/>
    </row>
    <row r="4" spans="1:10" ht="22.5" customHeight="1" x14ac:dyDescent="0.25">
      <c r="B4" s="476" t="s">
        <v>251</v>
      </c>
      <c r="C4" s="477"/>
      <c r="D4" s="477"/>
      <c r="E4" s="477"/>
      <c r="F4" s="477"/>
      <c r="G4" s="477"/>
      <c r="H4" s="477"/>
      <c r="I4" s="477"/>
      <c r="J4" s="478"/>
    </row>
    <row r="5" spans="1:10" ht="14.25" customHeight="1" thickBot="1" x14ac:dyDescent="0.3">
      <c r="B5" s="479"/>
      <c r="C5" s="480"/>
      <c r="D5" s="480"/>
      <c r="E5" s="480"/>
      <c r="F5" s="480"/>
      <c r="G5" s="480"/>
      <c r="H5" s="480"/>
      <c r="I5" s="480"/>
      <c r="J5" s="481"/>
    </row>
    <row r="6" spans="1:10" ht="12.75" customHeight="1" thickBot="1" x14ac:dyDescent="0.3">
      <c r="B6" s="133"/>
      <c r="C6" s="133"/>
      <c r="D6" s="133"/>
      <c r="E6" s="133"/>
      <c r="F6" s="133"/>
      <c r="G6" s="133"/>
      <c r="H6" s="132"/>
      <c r="I6" s="132"/>
      <c r="J6" s="132"/>
    </row>
    <row r="7" spans="1:10" ht="78.75" customHeight="1" thickBot="1" x14ac:dyDescent="0.3">
      <c r="B7" s="482" t="s">
        <v>259</v>
      </c>
      <c r="C7" s="483"/>
      <c r="D7" s="483"/>
      <c r="E7" s="483"/>
      <c r="F7" s="483"/>
      <c r="G7" s="483"/>
      <c r="H7" s="483"/>
      <c r="I7" s="483"/>
      <c r="J7" s="484"/>
    </row>
    <row r="8" spans="1:10" ht="22.5" customHeight="1" x14ac:dyDescent="0.25">
      <c r="B8" s="485" t="s">
        <v>0</v>
      </c>
      <c r="C8" s="486"/>
      <c r="D8" s="486"/>
      <c r="E8" s="487"/>
      <c r="F8" s="487"/>
      <c r="G8" s="487"/>
      <c r="H8" s="487"/>
      <c r="I8" s="487"/>
      <c r="J8" s="488"/>
    </row>
    <row r="9" spans="1:10" ht="22.5" customHeight="1" x14ac:dyDescent="0.25">
      <c r="B9" s="449" t="s">
        <v>1</v>
      </c>
      <c r="C9" s="450"/>
      <c r="D9" s="450"/>
      <c r="E9" s="460"/>
      <c r="F9" s="460"/>
      <c r="G9" s="460"/>
      <c r="H9" s="460"/>
      <c r="I9" s="460"/>
      <c r="J9" s="461"/>
    </row>
    <row r="10" spans="1:10" ht="22.5" customHeight="1" x14ac:dyDescent="0.25">
      <c r="B10" s="449" t="s">
        <v>2</v>
      </c>
      <c r="C10" s="450"/>
      <c r="D10" s="450"/>
      <c r="E10" s="460"/>
      <c r="F10" s="460"/>
      <c r="G10" s="460"/>
      <c r="H10" s="460"/>
      <c r="I10" s="460"/>
      <c r="J10" s="461"/>
    </row>
    <row r="11" spans="1:10" ht="22.5" customHeight="1" x14ac:dyDescent="0.25">
      <c r="B11" s="449" t="s">
        <v>137</v>
      </c>
      <c r="C11" s="450"/>
      <c r="D11" s="450"/>
      <c r="E11" s="460"/>
      <c r="F11" s="460"/>
      <c r="G11" s="460"/>
      <c r="H11" s="460"/>
      <c r="I11" s="460"/>
      <c r="J11" s="461"/>
    </row>
    <row r="12" spans="1:10" ht="22.5" customHeight="1" x14ac:dyDescent="0.25">
      <c r="B12" s="449" t="s">
        <v>3</v>
      </c>
      <c r="C12" s="450"/>
      <c r="D12" s="450"/>
      <c r="E12" s="460"/>
      <c r="F12" s="460"/>
      <c r="G12" s="460"/>
      <c r="H12" s="460"/>
      <c r="I12" s="460"/>
      <c r="J12" s="461"/>
    </row>
    <row r="13" spans="1:10" ht="22.5" customHeight="1" x14ac:dyDescent="0.25">
      <c r="B13" s="449" t="s">
        <v>4</v>
      </c>
      <c r="C13" s="450"/>
      <c r="D13" s="450"/>
      <c r="E13" s="456"/>
      <c r="F13" s="456"/>
      <c r="G13" s="456"/>
      <c r="H13" s="456"/>
      <c r="I13" s="456"/>
      <c r="J13" s="457"/>
    </row>
    <row r="14" spans="1:10" ht="22.5" customHeight="1" x14ac:dyDescent="0.25">
      <c r="B14" s="454" t="s">
        <v>5</v>
      </c>
      <c r="C14" s="455"/>
      <c r="D14" s="455"/>
      <c r="E14" s="458"/>
      <c r="F14" s="458"/>
      <c r="G14" s="458"/>
      <c r="H14" s="458"/>
      <c r="I14" s="458"/>
      <c r="J14" s="459"/>
    </row>
    <row r="15" spans="1:10" s="135" customFormat="1" ht="174" customHeight="1" x14ac:dyDescent="0.25">
      <c r="A15" s="462"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25">
      <c r="A16" s="462"/>
      <c r="B16" s="175"/>
      <c r="C16" s="136"/>
      <c r="D16" s="134" t="s">
        <v>140</v>
      </c>
      <c r="E16" s="134" t="s">
        <v>141</v>
      </c>
      <c r="F16" s="134" t="s">
        <v>142</v>
      </c>
      <c r="G16" s="134" t="s">
        <v>143</v>
      </c>
      <c r="H16" s="134" t="s">
        <v>144</v>
      </c>
      <c r="I16" s="134" t="s">
        <v>145</v>
      </c>
      <c r="J16" s="176" t="s">
        <v>146</v>
      </c>
    </row>
    <row r="17" spans="1:10" ht="50.25" customHeight="1" x14ac:dyDescent="0.25">
      <c r="A17" s="137">
        <v>2</v>
      </c>
      <c r="B17" s="177" t="s">
        <v>147</v>
      </c>
      <c r="C17" s="138" t="s">
        <v>257</v>
      </c>
      <c r="D17" s="164"/>
      <c r="E17" s="139"/>
      <c r="F17" s="139"/>
      <c r="G17" s="139"/>
      <c r="H17" s="139"/>
      <c r="I17" s="139"/>
      <c r="J17" s="178"/>
    </row>
    <row r="18" spans="1:10" ht="62.25" customHeight="1" x14ac:dyDescent="0.25">
      <c r="A18" s="140"/>
      <c r="B18" s="179" t="s">
        <v>148</v>
      </c>
      <c r="C18" s="200" t="s">
        <v>149</v>
      </c>
      <c r="D18" s="141"/>
      <c r="E18" s="165"/>
      <c r="F18" s="166" t="s">
        <v>150</v>
      </c>
      <c r="G18" s="165"/>
      <c r="H18" s="125"/>
      <c r="I18" s="125"/>
      <c r="J18" s="178"/>
    </row>
    <row r="19" spans="1:10" ht="51.75" customHeight="1" x14ac:dyDescent="0.25">
      <c r="A19" s="142"/>
      <c r="B19" s="180" t="s">
        <v>151</v>
      </c>
      <c r="C19" s="201" t="s">
        <v>152</v>
      </c>
      <c r="D19" s="143"/>
      <c r="E19" s="165"/>
      <c r="F19" s="167"/>
      <c r="G19" s="165"/>
      <c r="H19" s="125"/>
      <c r="I19" s="125"/>
      <c r="J19" s="178"/>
    </row>
    <row r="20" spans="1:10" ht="7.5" customHeight="1" x14ac:dyDescent="0.25">
      <c r="B20" s="181"/>
      <c r="C20" s="463"/>
      <c r="D20" s="464"/>
      <c r="E20" s="464"/>
      <c r="F20" s="464"/>
      <c r="G20" s="464"/>
      <c r="H20" s="464"/>
      <c r="I20" s="464"/>
      <c r="J20" s="465"/>
    </row>
    <row r="21" spans="1:10" ht="26.25" customHeight="1" x14ac:dyDescent="0.25">
      <c r="A21" s="144"/>
      <c r="B21" s="181"/>
      <c r="C21" s="466" t="s">
        <v>153</v>
      </c>
      <c r="D21" s="467"/>
      <c r="E21" s="467"/>
      <c r="F21" s="467"/>
      <c r="G21" s="467"/>
      <c r="H21" s="467"/>
      <c r="I21" s="467"/>
      <c r="J21" s="468"/>
    </row>
    <row r="22" spans="1:10" ht="26.25" customHeight="1" x14ac:dyDescent="0.25">
      <c r="A22" s="144"/>
      <c r="B22" s="181"/>
      <c r="C22" s="446" t="s">
        <v>154</v>
      </c>
      <c r="D22" s="447"/>
      <c r="E22" s="447"/>
      <c r="F22" s="447"/>
      <c r="G22" s="447"/>
      <c r="H22" s="447"/>
      <c r="I22" s="447"/>
      <c r="J22" s="448"/>
    </row>
    <row r="23" spans="1:10" s="148" customFormat="1" ht="45" customHeight="1" x14ac:dyDescent="0.25">
      <c r="A23" s="145"/>
      <c r="B23" s="469" t="s">
        <v>155</v>
      </c>
      <c r="C23" s="146" t="s">
        <v>265</v>
      </c>
      <c r="D23" s="168"/>
      <c r="E23" s="147"/>
      <c r="F23" s="147"/>
      <c r="G23" s="147"/>
      <c r="H23" s="147"/>
      <c r="I23" s="147"/>
      <c r="J23" s="182"/>
    </row>
    <row r="24" spans="1:10" s="148" customFormat="1" ht="45" customHeight="1" x14ac:dyDescent="0.25">
      <c r="A24" s="149"/>
      <c r="B24" s="469"/>
      <c r="C24" s="200" t="s">
        <v>127</v>
      </c>
      <c r="D24" s="150"/>
      <c r="E24" s="86"/>
      <c r="F24" s="86"/>
      <c r="G24" s="86"/>
      <c r="H24" s="86"/>
      <c r="I24" s="86"/>
      <c r="J24" s="183"/>
    </row>
    <row r="25" spans="1:10" ht="81.75" customHeight="1" x14ac:dyDescent="0.25">
      <c r="A25" s="137">
        <v>3</v>
      </c>
      <c r="B25" s="177" t="s">
        <v>156</v>
      </c>
      <c r="C25" s="138" t="s">
        <v>266</v>
      </c>
      <c r="D25" s="164"/>
      <c r="E25" s="139"/>
      <c r="F25" s="139"/>
      <c r="G25" s="139"/>
      <c r="H25" s="139"/>
      <c r="I25" s="139"/>
      <c r="J25" s="178"/>
    </row>
    <row r="26" spans="1:10" ht="68.25" customHeight="1" x14ac:dyDescent="0.25">
      <c r="A26" s="140"/>
      <c r="B26" s="179" t="s">
        <v>157</v>
      </c>
      <c r="C26" s="200" t="s">
        <v>267</v>
      </c>
      <c r="D26" s="141"/>
      <c r="E26" s="169"/>
      <c r="F26" s="169"/>
      <c r="G26" s="76"/>
      <c r="H26" s="76"/>
      <c r="I26" s="76"/>
      <c r="J26" s="184"/>
    </row>
    <row r="27" spans="1:10" ht="98.25" customHeight="1" x14ac:dyDescent="0.25">
      <c r="A27" s="140"/>
      <c r="B27" s="179" t="s">
        <v>158</v>
      </c>
      <c r="C27" s="200" t="s">
        <v>268</v>
      </c>
      <c r="D27" s="141"/>
      <c r="E27" s="169"/>
      <c r="F27" s="169"/>
      <c r="G27" s="76"/>
      <c r="H27" s="76"/>
      <c r="I27" s="76"/>
      <c r="J27" s="184"/>
    </row>
    <row r="28" spans="1:10" ht="99.75" customHeight="1" x14ac:dyDescent="0.25">
      <c r="A28" s="142"/>
      <c r="B28" s="179" t="s">
        <v>159</v>
      </c>
      <c r="C28" s="200" t="s">
        <v>269</v>
      </c>
      <c r="D28" s="141"/>
      <c r="E28" s="169"/>
      <c r="F28" s="166" t="s">
        <v>95</v>
      </c>
      <c r="G28" s="76"/>
      <c r="H28" s="76"/>
      <c r="I28" s="76"/>
      <c r="J28" s="184"/>
    </row>
    <row r="29" spans="1:10" ht="164.25" customHeight="1" x14ac:dyDescent="0.25">
      <c r="A29" s="140"/>
      <c r="B29" s="185" t="s">
        <v>160</v>
      </c>
      <c r="C29" s="138" t="s">
        <v>270</v>
      </c>
      <c r="D29" s="169"/>
      <c r="E29" s="139"/>
      <c r="F29" s="139"/>
      <c r="G29" s="139"/>
      <c r="H29" s="139"/>
      <c r="I29" s="139"/>
      <c r="J29" s="184"/>
    </row>
    <row r="30" spans="1:10" ht="77.25" customHeight="1" x14ac:dyDescent="0.25">
      <c r="A30" s="137" t="s">
        <v>161</v>
      </c>
      <c r="B30" s="177" t="s">
        <v>162</v>
      </c>
      <c r="C30" s="138" t="s">
        <v>271</v>
      </c>
      <c r="D30" s="169"/>
      <c r="E30" s="139"/>
      <c r="F30" s="139"/>
      <c r="G30" s="139"/>
      <c r="H30" s="139"/>
      <c r="I30" s="139"/>
      <c r="J30" s="178"/>
    </row>
    <row r="31" spans="1:10" ht="48.75" customHeight="1" x14ac:dyDescent="0.25">
      <c r="A31" s="140"/>
      <c r="B31" s="179" t="s">
        <v>163</v>
      </c>
      <c r="C31" s="200" t="s">
        <v>164</v>
      </c>
      <c r="D31" s="141"/>
      <c r="E31" s="170"/>
      <c r="F31" s="170"/>
      <c r="G31" s="170"/>
      <c r="H31" s="170"/>
      <c r="I31" s="170"/>
      <c r="J31" s="186"/>
    </row>
    <row r="32" spans="1:10" ht="85.5" x14ac:dyDescent="0.25">
      <c r="A32" s="142"/>
      <c r="B32" s="179" t="s">
        <v>165</v>
      </c>
      <c r="C32" s="200" t="s">
        <v>96</v>
      </c>
      <c r="D32" s="141"/>
      <c r="E32" s="170"/>
      <c r="F32" s="170"/>
      <c r="G32" s="170"/>
      <c r="H32" s="170"/>
      <c r="I32" s="170"/>
      <c r="J32" s="186"/>
    </row>
    <row r="33" spans="1:10" ht="147" customHeight="1" x14ac:dyDescent="0.25">
      <c r="A33" s="137" t="s">
        <v>166</v>
      </c>
      <c r="B33" s="177" t="s">
        <v>167</v>
      </c>
      <c r="C33" s="138" t="s">
        <v>272</v>
      </c>
      <c r="D33" s="164"/>
      <c r="E33" s="139"/>
      <c r="F33" s="139"/>
      <c r="G33" s="139"/>
      <c r="H33" s="139"/>
      <c r="I33" s="139"/>
      <c r="J33" s="178"/>
    </row>
    <row r="34" spans="1:10" ht="28.5" x14ac:dyDescent="0.25">
      <c r="A34" s="140"/>
      <c r="B34" s="179" t="s">
        <v>168</v>
      </c>
      <c r="C34" s="200" t="s">
        <v>91</v>
      </c>
      <c r="D34" s="141"/>
      <c r="E34" s="170"/>
      <c r="F34" s="170"/>
      <c r="G34" s="170"/>
      <c r="H34" s="170"/>
      <c r="I34" s="170"/>
      <c r="J34" s="186"/>
    </row>
    <row r="35" spans="1:10" ht="67.5" customHeight="1" x14ac:dyDescent="0.25">
      <c r="A35" s="140"/>
      <c r="B35" s="179" t="s">
        <v>169</v>
      </c>
      <c r="C35" s="200" t="s">
        <v>273</v>
      </c>
      <c r="D35" s="141"/>
      <c r="E35" s="170"/>
      <c r="F35" s="170"/>
      <c r="G35" s="170"/>
      <c r="H35" s="170"/>
      <c r="I35" s="170"/>
      <c r="J35" s="186"/>
    </row>
    <row r="36" spans="1:10" ht="42.75" x14ac:dyDescent="0.25">
      <c r="A36" s="140"/>
      <c r="B36" s="179" t="s">
        <v>170</v>
      </c>
      <c r="C36" s="200" t="s">
        <v>97</v>
      </c>
      <c r="D36" s="141"/>
      <c r="E36" s="170"/>
      <c r="F36" s="170"/>
      <c r="G36" s="170"/>
      <c r="H36" s="170"/>
      <c r="I36" s="170"/>
      <c r="J36" s="186"/>
    </row>
    <row r="37" spans="1:10" ht="71.25" x14ac:dyDescent="0.25">
      <c r="A37" s="142"/>
      <c r="B37" s="187" t="s">
        <v>171</v>
      </c>
      <c r="C37" s="202" t="s">
        <v>98</v>
      </c>
      <c r="D37" s="151"/>
      <c r="E37" s="170"/>
      <c r="F37" s="170"/>
      <c r="G37" s="170"/>
      <c r="H37" s="170"/>
      <c r="I37" s="170"/>
      <c r="J37" s="186"/>
    </row>
    <row r="38" spans="1:10" s="148" customFormat="1" ht="36" customHeight="1" x14ac:dyDescent="0.25">
      <c r="A38" s="152"/>
      <c r="B38" s="180"/>
      <c r="C38" s="446" t="s">
        <v>172</v>
      </c>
      <c r="D38" s="447"/>
      <c r="E38" s="447"/>
      <c r="F38" s="447"/>
      <c r="G38" s="447"/>
      <c r="H38" s="447"/>
      <c r="I38" s="447"/>
      <c r="J38" s="448"/>
    </row>
    <row r="39" spans="1:10" ht="135" customHeight="1" x14ac:dyDescent="0.25">
      <c r="A39" s="153">
        <v>4</v>
      </c>
      <c r="B39" s="177" t="s">
        <v>173</v>
      </c>
      <c r="C39" s="138" t="s">
        <v>274</v>
      </c>
      <c r="D39" s="164"/>
      <c r="E39" s="139"/>
      <c r="F39" s="139"/>
      <c r="G39" s="139"/>
      <c r="H39" s="139"/>
      <c r="I39" s="139"/>
      <c r="J39" s="178"/>
    </row>
    <row r="40" spans="1:10" s="145" customFormat="1" ht="189.75" x14ac:dyDescent="0.25">
      <c r="A40" s="154"/>
      <c r="B40" s="179" t="s">
        <v>174</v>
      </c>
      <c r="C40" s="200" t="s">
        <v>275</v>
      </c>
      <c r="D40" s="141"/>
      <c r="E40" s="76"/>
      <c r="F40" s="76"/>
      <c r="G40" s="76"/>
      <c r="H40" s="76"/>
      <c r="I40" s="76"/>
      <c r="J40" s="188"/>
    </row>
    <row r="41" spans="1:10" ht="79.5" customHeight="1" x14ac:dyDescent="0.25">
      <c r="A41" s="142"/>
      <c r="B41" s="180" t="s">
        <v>175</v>
      </c>
      <c r="C41" s="200" t="s">
        <v>276</v>
      </c>
      <c r="D41" s="141"/>
      <c r="E41" s="169"/>
      <c r="F41" s="166" t="s">
        <v>95</v>
      </c>
      <c r="G41" s="76"/>
      <c r="H41" s="76"/>
      <c r="I41" s="76"/>
      <c r="J41" s="184"/>
    </row>
    <row r="42" spans="1:10" s="145" customFormat="1" ht="32.25" customHeight="1" x14ac:dyDescent="0.25">
      <c r="A42" s="152"/>
      <c r="B42" s="180"/>
      <c r="C42" s="446" t="s">
        <v>111</v>
      </c>
      <c r="D42" s="447"/>
      <c r="E42" s="447"/>
      <c r="F42" s="447"/>
      <c r="G42" s="447"/>
      <c r="H42" s="447"/>
      <c r="I42" s="447"/>
      <c r="J42" s="448"/>
    </row>
    <row r="43" spans="1:10" s="145" customFormat="1" ht="56.25" customHeight="1" x14ac:dyDescent="0.25">
      <c r="A43" s="155">
        <v>5</v>
      </c>
      <c r="B43" s="189" t="s">
        <v>176</v>
      </c>
      <c r="C43" s="138" t="s">
        <v>177</v>
      </c>
      <c r="D43" s="164"/>
      <c r="E43" s="139"/>
      <c r="F43" s="139"/>
      <c r="G43" s="139"/>
      <c r="H43" s="139"/>
      <c r="I43" s="139"/>
      <c r="J43" s="178"/>
    </row>
    <row r="44" spans="1:10" s="148" customFormat="1" ht="32.25" customHeight="1" x14ac:dyDescent="0.25">
      <c r="A44" s="154"/>
      <c r="B44" s="190" t="s">
        <v>178</v>
      </c>
      <c r="C44" s="200" t="s">
        <v>112</v>
      </c>
      <c r="D44" s="150"/>
      <c r="E44" s="85"/>
      <c r="F44" s="85"/>
      <c r="G44" s="85"/>
      <c r="H44" s="85"/>
      <c r="I44" s="85"/>
      <c r="J44" s="191"/>
    </row>
    <row r="45" spans="1:10" s="148" customFormat="1" ht="32.25" customHeight="1" x14ac:dyDescent="0.25">
      <c r="A45" s="149"/>
      <c r="B45" s="190" t="s">
        <v>179</v>
      </c>
      <c r="C45" s="200" t="s">
        <v>113</v>
      </c>
      <c r="D45" s="150"/>
      <c r="E45" s="85"/>
      <c r="F45" s="85"/>
      <c r="G45" s="85"/>
      <c r="H45" s="85"/>
      <c r="I45" s="85"/>
      <c r="J45" s="191"/>
    </row>
    <row r="46" spans="1:10" s="145" customFormat="1" ht="115.5" customHeight="1" x14ac:dyDescent="0.25">
      <c r="A46" s="156">
        <v>10</v>
      </c>
      <c r="B46" s="189" t="s">
        <v>180</v>
      </c>
      <c r="C46" s="138" t="s">
        <v>277</v>
      </c>
      <c r="D46" s="164"/>
      <c r="E46" s="139"/>
      <c r="F46" s="139"/>
      <c r="G46" s="139"/>
      <c r="H46" s="139"/>
      <c r="I46" s="139"/>
      <c r="J46" s="178"/>
    </row>
    <row r="47" spans="1:10" s="148" customFormat="1" ht="50.25" customHeight="1" x14ac:dyDescent="0.25">
      <c r="A47" s="149"/>
      <c r="B47" s="180" t="s">
        <v>181</v>
      </c>
      <c r="C47" s="200" t="s">
        <v>114</v>
      </c>
      <c r="D47" s="141"/>
      <c r="E47" s="85"/>
      <c r="F47" s="171" t="s">
        <v>94</v>
      </c>
      <c r="G47" s="85"/>
      <c r="H47" s="85"/>
      <c r="I47" s="85"/>
      <c r="J47" s="192"/>
    </row>
    <row r="48" spans="1:10" s="148" customFormat="1" ht="108" customHeight="1" x14ac:dyDescent="0.25">
      <c r="A48" s="156">
        <v>6</v>
      </c>
      <c r="B48" s="189" t="s">
        <v>182</v>
      </c>
      <c r="C48" s="138" t="s">
        <v>278</v>
      </c>
      <c r="D48" s="164"/>
      <c r="E48" s="139"/>
      <c r="F48" s="139"/>
      <c r="G48" s="139"/>
      <c r="H48" s="139"/>
      <c r="I48" s="139"/>
      <c r="J48" s="178"/>
    </row>
    <row r="49" spans="1:283" s="158" customFormat="1" ht="36.75" customHeight="1" x14ac:dyDescent="0.25">
      <c r="A49" s="157"/>
      <c r="B49" s="179" t="s">
        <v>183</v>
      </c>
      <c r="C49" s="200" t="s">
        <v>115</v>
      </c>
      <c r="D49" s="150"/>
      <c r="E49" s="86"/>
      <c r="F49" s="86"/>
      <c r="G49" s="86"/>
      <c r="H49" s="86"/>
      <c r="I49" s="86"/>
      <c r="J49" s="183"/>
    </row>
    <row r="50" spans="1:283" s="158" customFormat="1" ht="39" customHeight="1" x14ac:dyDescent="0.25">
      <c r="A50" s="159"/>
      <c r="B50" s="179" t="s">
        <v>184</v>
      </c>
      <c r="C50" s="200" t="s">
        <v>116</v>
      </c>
      <c r="D50" s="150"/>
      <c r="E50" s="86"/>
      <c r="F50" s="86"/>
      <c r="G50" s="86"/>
      <c r="H50" s="86"/>
      <c r="I50" s="86"/>
      <c r="J50" s="183"/>
    </row>
    <row r="51" spans="1:283" s="145" customFormat="1" ht="32.25" customHeight="1" x14ac:dyDescent="0.25">
      <c r="A51" s="152"/>
      <c r="B51" s="180"/>
      <c r="C51" s="446" t="s">
        <v>117</v>
      </c>
      <c r="D51" s="447"/>
      <c r="E51" s="447"/>
      <c r="F51" s="447"/>
      <c r="G51" s="447"/>
      <c r="H51" s="447"/>
      <c r="I51" s="447"/>
      <c r="J51" s="448"/>
    </row>
    <row r="52" spans="1:283" s="148" customFormat="1" ht="27" customHeight="1" x14ac:dyDescent="0.25">
      <c r="A52" s="154"/>
      <c r="B52" s="189" t="s">
        <v>185</v>
      </c>
      <c r="C52" s="138" t="s">
        <v>118</v>
      </c>
      <c r="D52" s="164"/>
      <c r="E52" s="139"/>
      <c r="F52" s="139"/>
      <c r="G52" s="139"/>
      <c r="H52" s="139"/>
      <c r="I52" s="139"/>
      <c r="J52" s="178"/>
    </row>
    <row r="53" spans="1:283" s="158" customFormat="1" ht="46.5" customHeight="1" x14ac:dyDescent="0.25">
      <c r="A53" s="159"/>
      <c r="B53" s="190" t="s">
        <v>186</v>
      </c>
      <c r="C53" s="200" t="s">
        <v>119</v>
      </c>
      <c r="D53" s="150"/>
      <c r="E53" s="86"/>
      <c r="F53" s="86" t="s">
        <v>120</v>
      </c>
      <c r="G53" s="86"/>
      <c r="H53" s="86"/>
      <c r="I53" s="86"/>
      <c r="J53" s="183"/>
    </row>
    <row r="54" spans="1:283" s="158" customFormat="1" ht="32.25" customHeight="1" x14ac:dyDescent="0.25">
      <c r="A54" s="160"/>
      <c r="B54" s="193"/>
      <c r="C54" s="446" t="s">
        <v>121</v>
      </c>
      <c r="D54" s="447"/>
      <c r="E54" s="447"/>
      <c r="F54" s="447"/>
      <c r="G54" s="447"/>
      <c r="H54" s="447"/>
      <c r="I54" s="447"/>
      <c r="J54" s="448"/>
    </row>
    <row r="55" spans="1:283" s="158" customFormat="1" ht="75" customHeight="1" x14ac:dyDescent="0.25">
      <c r="A55" s="161">
        <v>9</v>
      </c>
      <c r="B55" s="194" t="s">
        <v>187</v>
      </c>
      <c r="C55" s="138" t="s">
        <v>188</v>
      </c>
      <c r="D55" s="164"/>
      <c r="E55" s="139"/>
      <c r="F55" s="139"/>
      <c r="G55" s="139"/>
      <c r="H55" s="139"/>
      <c r="I55" s="139"/>
      <c r="J55" s="178"/>
    </row>
    <row r="56" spans="1:283" s="158" customFormat="1" ht="46.5" customHeight="1" x14ac:dyDescent="0.25">
      <c r="A56" s="159"/>
      <c r="B56" s="190" t="s">
        <v>189</v>
      </c>
      <c r="C56" s="203" t="s">
        <v>122</v>
      </c>
      <c r="D56" s="173"/>
      <c r="E56" s="174"/>
      <c r="F56" s="174" t="s">
        <v>120</v>
      </c>
      <c r="G56" s="174"/>
      <c r="H56" s="174"/>
      <c r="I56" s="174"/>
      <c r="J56" s="195"/>
      <c r="JW56" s="158" t="s">
        <v>123</v>
      </c>
    </row>
    <row r="57" spans="1:283" s="158" customFormat="1" ht="38.25" customHeight="1" x14ac:dyDescent="0.25">
      <c r="A57" s="160"/>
      <c r="B57" s="193"/>
      <c r="C57" s="451" t="s">
        <v>124</v>
      </c>
      <c r="D57" s="452"/>
      <c r="E57" s="452"/>
      <c r="F57" s="452"/>
      <c r="G57" s="452"/>
      <c r="H57" s="452"/>
      <c r="I57" s="452"/>
      <c r="J57" s="453"/>
    </row>
    <row r="58" spans="1:283" s="145" customFormat="1" ht="79.5" customHeight="1" x14ac:dyDescent="0.25">
      <c r="A58" s="154"/>
      <c r="B58" s="189" t="s">
        <v>190</v>
      </c>
      <c r="C58" s="138" t="s">
        <v>191</v>
      </c>
      <c r="D58" s="164"/>
      <c r="E58" s="139"/>
      <c r="F58" s="139"/>
      <c r="G58" s="139"/>
      <c r="H58" s="139"/>
      <c r="I58" s="139"/>
      <c r="J58" s="178"/>
    </row>
    <row r="59" spans="1:283" s="148" customFormat="1" ht="32.25" customHeight="1" x14ac:dyDescent="0.25">
      <c r="A59" s="149"/>
      <c r="B59" s="190" t="s">
        <v>192</v>
      </c>
      <c r="C59" s="200" t="s">
        <v>125</v>
      </c>
      <c r="D59" s="150"/>
      <c r="E59" s="85"/>
      <c r="F59" s="85"/>
      <c r="G59" s="85"/>
      <c r="H59" s="85"/>
      <c r="I59" s="85"/>
      <c r="J59" s="191"/>
      <c r="K59" s="145"/>
    </row>
    <row r="60" spans="1:283" s="148" customFormat="1" ht="32.25" customHeight="1" x14ac:dyDescent="0.25">
      <c r="B60" s="180"/>
      <c r="C60" s="446" t="s">
        <v>126</v>
      </c>
      <c r="D60" s="447"/>
      <c r="E60" s="447"/>
      <c r="F60" s="447"/>
      <c r="G60" s="447"/>
      <c r="H60" s="447"/>
      <c r="I60" s="447"/>
      <c r="J60" s="448"/>
    </row>
    <row r="61" spans="1:283" s="148" customFormat="1" ht="68.25" customHeight="1" x14ac:dyDescent="0.25">
      <c r="A61" s="156">
        <v>1</v>
      </c>
      <c r="B61" s="189" t="s">
        <v>193</v>
      </c>
      <c r="C61" s="138" t="s">
        <v>194</v>
      </c>
      <c r="D61" s="164"/>
      <c r="E61" s="139"/>
      <c r="F61" s="139"/>
      <c r="G61" s="139"/>
      <c r="H61" s="139"/>
      <c r="I61" s="139"/>
      <c r="J61" s="178"/>
    </row>
    <row r="62" spans="1:283" s="148" customFormat="1" ht="50.25" customHeight="1" x14ac:dyDescent="0.25">
      <c r="A62" s="149"/>
      <c r="B62" s="190" t="s">
        <v>195</v>
      </c>
      <c r="C62" s="200" t="s">
        <v>196</v>
      </c>
      <c r="D62" s="150"/>
      <c r="E62" s="85"/>
      <c r="F62" s="85"/>
      <c r="G62" s="85"/>
      <c r="H62" s="85"/>
      <c r="I62" s="85"/>
      <c r="J62" s="191"/>
    </row>
    <row r="63" spans="1:283" s="158" customFormat="1" ht="38.25" customHeight="1" x14ac:dyDescent="0.25">
      <c r="A63" s="160"/>
      <c r="B63" s="193"/>
      <c r="C63" s="446" t="s">
        <v>197</v>
      </c>
      <c r="D63" s="447"/>
      <c r="E63" s="447"/>
      <c r="F63" s="447"/>
      <c r="G63" s="447"/>
      <c r="H63" s="447"/>
      <c r="I63" s="447"/>
      <c r="J63" s="448"/>
    </row>
    <row r="64" spans="1:283" ht="35.25" customHeight="1" x14ac:dyDescent="0.25">
      <c r="A64" s="140"/>
      <c r="B64" s="177" t="s">
        <v>198</v>
      </c>
      <c r="C64" s="146" t="s">
        <v>99</v>
      </c>
      <c r="D64" s="172"/>
      <c r="E64" s="147"/>
      <c r="F64" s="147"/>
      <c r="G64" s="147"/>
      <c r="H64" s="147"/>
      <c r="I64" s="147"/>
      <c r="J64" s="182"/>
    </row>
    <row r="65" spans="1:10" ht="57.75" customHeight="1" thickBot="1" x14ac:dyDescent="0.3">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0" workbookViewId="0">
      <selection activeCell="B19" sqref="B19:F19"/>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509" t="s">
        <v>31</v>
      </c>
      <c r="C1" s="509"/>
      <c r="D1" s="509"/>
      <c r="E1" s="509"/>
      <c r="F1" s="509"/>
    </row>
    <row r="2" spans="1:7" ht="15" customHeight="1" thickBot="1" x14ac:dyDescent="0.25">
      <c r="A2" s="79"/>
      <c r="B2" s="84"/>
      <c r="C2" s="84"/>
      <c r="D2" s="84"/>
      <c r="E2" s="84"/>
      <c r="F2" s="84"/>
    </row>
    <row r="3" spans="1:7" ht="18.75" customHeight="1" x14ac:dyDescent="0.2">
      <c r="A3" s="79"/>
      <c r="B3" s="209" t="s">
        <v>280</v>
      </c>
      <c r="C3" s="210"/>
      <c r="D3" s="210"/>
      <c r="E3" s="210"/>
      <c r="F3" s="211"/>
    </row>
    <row r="4" spans="1:7" ht="57" customHeight="1" thickBot="1" x14ac:dyDescent="0.25">
      <c r="A4" s="79"/>
      <c r="B4" s="513" t="s">
        <v>292</v>
      </c>
      <c r="C4" s="514"/>
      <c r="D4" s="514"/>
      <c r="E4" s="514"/>
      <c r="F4" s="515"/>
    </row>
    <row r="5" spans="1:7" ht="15" customHeight="1" thickBot="1" x14ac:dyDescent="0.25">
      <c r="A5" s="79"/>
      <c r="B5" s="60"/>
      <c r="C5" s="60"/>
      <c r="D5" s="60"/>
      <c r="E5" s="60"/>
      <c r="F5" s="60"/>
    </row>
    <row r="6" spans="1:7" s="79" customFormat="1" ht="61.5" customHeight="1" thickBot="1" x14ac:dyDescent="0.25">
      <c r="B6" s="516" t="s">
        <v>6</v>
      </c>
      <c r="C6" s="517"/>
      <c r="D6" s="517"/>
      <c r="E6" s="517"/>
      <c r="F6" s="518"/>
      <c r="G6" s="17"/>
    </row>
    <row r="7" spans="1:7" s="81" customFormat="1" ht="6.75" customHeight="1" x14ac:dyDescent="0.2">
      <c r="A7" s="80"/>
      <c r="B7" s="510"/>
      <c r="C7" s="511"/>
      <c r="D7" s="511"/>
      <c r="E7" s="511"/>
      <c r="F7" s="512"/>
    </row>
    <row r="8" spans="1:7" s="81" customFormat="1" ht="22.5" customHeight="1" x14ac:dyDescent="0.2">
      <c r="A8" s="80"/>
      <c r="B8" s="495" t="s">
        <v>201</v>
      </c>
      <c r="C8" s="496"/>
      <c r="D8" s="496"/>
      <c r="E8" s="496"/>
      <c r="F8" s="497"/>
    </row>
    <row r="9" spans="1:7" s="81" customFormat="1" ht="22.5" customHeight="1" x14ac:dyDescent="0.2">
      <c r="A9" s="80"/>
      <c r="B9" s="495" t="s">
        <v>202</v>
      </c>
      <c r="C9" s="496"/>
      <c r="D9" s="496"/>
      <c r="E9" s="496"/>
      <c r="F9" s="497"/>
    </row>
    <row r="10" spans="1:7" s="83" customFormat="1" ht="22.5" customHeight="1" x14ac:dyDescent="0.2">
      <c r="A10" s="82"/>
      <c r="B10" s="519" t="s">
        <v>7</v>
      </c>
      <c r="C10" s="520"/>
      <c r="D10" s="520"/>
      <c r="E10" s="520"/>
      <c r="F10" s="521"/>
      <c r="G10" s="81"/>
    </row>
    <row r="11" spans="1:7" s="83" customFormat="1" ht="22.5" customHeight="1" x14ac:dyDescent="0.2">
      <c r="A11" s="82"/>
      <c r="B11" s="519" t="s">
        <v>8</v>
      </c>
      <c r="C11" s="520"/>
      <c r="D11" s="520"/>
      <c r="E11" s="520"/>
      <c r="F11" s="521"/>
      <c r="G11" s="81"/>
    </row>
    <row r="12" spans="1:7" s="83" customFormat="1" ht="35.25" customHeight="1" x14ac:dyDescent="0.2">
      <c r="A12" s="82"/>
      <c r="B12" s="498" t="s">
        <v>9</v>
      </c>
      <c r="C12" s="504"/>
      <c r="D12" s="504"/>
      <c r="E12" s="504"/>
      <c r="F12" s="505"/>
      <c r="G12" s="81"/>
    </row>
    <row r="13" spans="1:7" s="83" customFormat="1" ht="22.5" customHeight="1" x14ac:dyDescent="0.2">
      <c r="A13" s="82"/>
      <c r="B13" s="495" t="s">
        <v>203</v>
      </c>
      <c r="C13" s="496"/>
      <c r="D13" s="496"/>
      <c r="E13" s="496"/>
      <c r="F13" s="497"/>
      <c r="G13" s="81"/>
    </row>
    <row r="14" spans="1:7" s="83" customFormat="1" ht="42" customHeight="1" x14ac:dyDescent="0.2">
      <c r="A14" s="82"/>
      <c r="B14" s="501" t="s">
        <v>281</v>
      </c>
      <c r="C14" s="502"/>
      <c r="D14" s="502"/>
      <c r="E14" s="502"/>
      <c r="F14" s="503"/>
      <c r="G14" s="81"/>
    </row>
    <row r="15" spans="1:7" s="81" customFormat="1" ht="24.95" customHeight="1" x14ac:dyDescent="0.2">
      <c r="A15" s="80"/>
      <c r="B15" s="495" t="s">
        <v>204</v>
      </c>
      <c r="C15" s="496"/>
      <c r="D15" s="496"/>
      <c r="E15" s="496"/>
      <c r="F15" s="497"/>
    </row>
    <row r="16" spans="1:7" s="81" customFormat="1" ht="24.95" customHeight="1" x14ac:dyDescent="0.2">
      <c r="A16" s="80"/>
      <c r="B16" s="506" t="s">
        <v>10</v>
      </c>
      <c r="C16" s="507"/>
      <c r="D16" s="507"/>
      <c r="E16" s="507"/>
      <c r="F16" s="508"/>
    </row>
    <row r="17" spans="1:7" s="81" customFormat="1" ht="30" customHeight="1" x14ac:dyDescent="0.2">
      <c r="A17" s="80"/>
      <c r="B17" s="498" t="s">
        <v>11</v>
      </c>
      <c r="C17" s="504"/>
      <c r="D17" s="504"/>
      <c r="E17" s="504"/>
      <c r="F17" s="505"/>
      <c r="G17" s="83"/>
    </row>
    <row r="18" spans="1:7" s="81" customFormat="1" ht="30" customHeight="1" x14ac:dyDescent="0.2">
      <c r="A18" s="80"/>
      <c r="B18" s="498" t="s">
        <v>12</v>
      </c>
      <c r="C18" s="499"/>
      <c r="D18" s="499"/>
      <c r="E18" s="499"/>
      <c r="F18" s="500"/>
      <c r="G18" s="83"/>
    </row>
    <row r="19" spans="1:7" s="81" customFormat="1" ht="30" customHeight="1" x14ac:dyDescent="0.2">
      <c r="A19" s="80"/>
      <c r="B19" s="498" t="s">
        <v>128</v>
      </c>
      <c r="C19" s="499"/>
      <c r="D19" s="499"/>
      <c r="E19" s="499"/>
      <c r="F19" s="500"/>
      <c r="G19" s="83"/>
    </row>
    <row r="20" spans="1:7" s="81" customFormat="1" ht="30" customHeight="1" x14ac:dyDescent="0.2">
      <c r="A20" s="80"/>
      <c r="B20" s="498" t="s">
        <v>13</v>
      </c>
      <c r="C20" s="499"/>
      <c r="D20" s="499"/>
      <c r="E20" s="499"/>
      <c r="F20" s="500"/>
      <c r="G20" s="83"/>
    </row>
    <row r="21" spans="1:7" s="81" customFormat="1" ht="30" customHeight="1" x14ac:dyDescent="0.2">
      <c r="A21" s="80"/>
      <c r="B21" s="501" t="s">
        <v>200</v>
      </c>
      <c r="C21" s="502"/>
      <c r="D21" s="502"/>
      <c r="E21" s="502"/>
      <c r="F21" s="503"/>
      <c r="G21" s="83"/>
    </row>
    <row r="22" spans="1:7" s="81" customFormat="1" ht="24.95" customHeight="1" x14ac:dyDescent="0.2">
      <c r="A22" s="80"/>
      <c r="B22" s="495" t="s">
        <v>205</v>
      </c>
      <c r="C22" s="496"/>
      <c r="D22" s="496"/>
      <c r="E22" s="496"/>
      <c r="F22" s="497"/>
    </row>
    <row r="23" spans="1:7" s="81" customFormat="1" ht="30" customHeight="1" x14ac:dyDescent="0.2">
      <c r="A23" s="80"/>
      <c r="B23" s="498" t="s">
        <v>14</v>
      </c>
      <c r="C23" s="504"/>
      <c r="D23" s="504"/>
      <c r="E23" s="504"/>
      <c r="F23" s="505"/>
    </row>
    <row r="24" spans="1:7" s="81" customFormat="1" ht="30" customHeight="1" x14ac:dyDescent="0.2">
      <c r="A24" s="80"/>
      <c r="B24" s="498" t="s">
        <v>15</v>
      </c>
      <c r="C24" s="504"/>
      <c r="D24" s="504"/>
      <c r="E24" s="504"/>
      <c r="F24" s="505"/>
    </row>
    <row r="25" spans="1:7" s="81" customFormat="1" ht="24.95" customHeight="1" x14ac:dyDescent="0.2">
      <c r="A25" s="80"/>
      <c r="B25" s="495" t="s">
        <v>206</v>
      </c>
      <c r="C25" s="496"/>
      <c r="D25" s="496"/>
      <c r="E25" s="496"/>
      <c r="F25" s="497"/>
    </row>
    <row r="26" spans="1:7" s="81" customFormat="1" ht="24.95" customHeight="1" x14ac:dyDescent="0.2">
      <c r="A26" s="80"/>
      <c r="B26" s="506" t="s">
        <v>16</v>
      </c>
      <c r="C26" s="507"/>
      <c r="D26" s="507"/>
      <c r="E26" s="507"/>
      <c r="F26" s="508"/>
    </row>
    <row r="27" spans="1:7" s="81" customFormat="1" ht="42.75" customHeight="1" x14ac:dyDescent="0.2">
      <c r="A27" s="80"/>
      <c r="B27" s="498" t="s">
        <v>290</v>
      </c>
      <c r="C27" s="504"/>
      <c r="D27" s="504"/>
      <c r="E27" s="504"/>
      <c r="F27" s="505"/>
    </row>
    <row r="28" spans="1:7" s="81" customFormat="1" ht="30.75" customHeight="1" x14ac:dyDescent="0.2">
      <c r="A28" s="80"/>
      <c r="B28" s="498" t="s">
        <v>110</v>
      </c>
      <c r="C28" s="504"/>
      <c r="D28" s="504"/>
      <c r="E28" s="504"/>
      <c r="F28" s="505"/>
    </row>
    <row r="29" spans="1:7" ht="24.95" customHeight="1" x14ac:dyDescent="0.2">
      <c r="B29" s="495" t="s">
        <v>207</v>
      </c>
      <c r="C29" s="496"/>
      <c r="D29" s="496"/>
      <c r="E29" s="496"/>
      <c r="F29" s="497"/>
      <c r="G29" s="81"/>
    </row>
    <row r="30" spans="1:7" ht="33" customHeight="1" x14ac:dyDescent="0.2">
      <c r="B30" s="501" t="s">
        <v>291</v>
      </c>
      <c r="C30" s="502"/>
      <c r="D30" s="502"/>
      <c r="E30" s="502"/>
      <c r="F30" s="503"/>
      <c r="G30" s="81"/>
    </row>
    <row r="31" spans="1:7" ht="24.95" customHeight="1" x14ac:dyDescent="0.2">
      <c r="B31" s="495" t="s">
        <v>301</v>
      </c>
      <c r="C31" s="496"/>
      <c r="D31" s="496"/>
      <c r="E31" s="496"/>
      <c r="F31" s="497"/>
      <c r="G31" s="81"/>
    </row>
    <row r="32" spans="1:7" ht="30" customHeight="1" x14ac:dyDescent="0.2">
      <c r="B32" s="501" t="s">
        <v>30</v>
      </c>
      <c r="C32" s="502"/>
      <c r="D32" s="502"/>
      <c r="E32" s="502"/>
      <c r="F32" s="503"/>
      <c r="G32" s="81"/>
    </row>
    <row r="33" spans="2:7" ht="24.95" customHeight="1" x14ac:dyDescent="0.2">
      <c r="B33" s="489" t="s">
        <v>302</v>
      </c>
      <c r="C33" s="490"/>
      <c r="D33" s="490"/>
      <c r="E33" s="490"/>
      <c r="F33" s="491"/>
      <c r="G33" s="81"/>
    </row>
    <row r="34" spans="2:7" ht="50.25" customHeight="1" thickBot="1" x14ac:dyDescent="0.25">
      <c r="B34" s="492" t="s">
        <v>531</v>
      </c>
      <c r="C34" s="493"/>
      <c r="D34" s="493"/>
      <c r="E34" s="493"/>
      <c r="F34" s="494"/>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18" zoomScale="70" zoomScaleNormal="70" zoomScaleSheetLayoutView="85" workbookViewId="0">
      <selection activeCell="B27" sqref="B27"/>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4.85546875" style="30" customWidth="1"/>
    <col min="6" max="6" width="27.570312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31" t="s">
        <v>303</v>
      </c>
      <c r="C2" s="359"/>
      <c r="D2" s="332"/>
      <c r="E2" s="332"/>
      <c r="F2" s="332"/>
      <c r="G2" s="332"/>
      <c r="H2" s="333"/>
    </row>
    <row r="3" spans="1:12" ht="40.5" customHeight="1" x14ac:dyDescent="0.25">
      <c r="B3" s="525" t="s">
        <v>532</v>
      </c>
      <c r="C3" s="526"/>
      <c r="D3" s="527"/>
      <c r="E3" s="527"/>
      <c r="F3" s="527"/>
      <c r="G3" s="527"/>
      <c r="H3" s="340"/>
    </row>
    <row r="4" spans="1:12" ht="9" customHeight="1" thickBot="1" x14ac:dyDescent="0.3">
      <c r="B4" s="341"/>
      <c r="C4" s="342"/>
      <c r="D4" s="342"/>
      <c r="E4" s="342"/>
      <c r="F4" s="342"/>
      <c r="G4" s="342"/>
      <c r="H4" s="343"/>
    </row>
    <row r="5" spans="1:12" ht="9" customHeight="1" thickBot="1" x14ac:dyDescent="0.3">
      <c r="B5" s="220"/>
      <c r="C5" s="220"/>
      <c r="D5" s="220"/>
      <c r="E5" s="220"/>
      <c r="F5" s="220"/>
      <c r="G5" s="220"/>
      <c r="H5" s="220"/>
    </row>
    <row r="6" spans="1:12" ht="84" customHeight="1" thickBot="1" x14ac:dyDescent="0.3">
      <c r="B6" s="528" t="s">
        <v>304</v>
      </c>
      <c r="C6" s="529"/>
      <c r="D6" s="530"/>
      <c r="E6" s="530"/>
      <c r="F6" s="530"/>
      <c r="G6" s="530"/>
      <c r="H6" s="531"/>
    </row>
    <row r="7" spans="1:12" ht="27.75" customHeight="1" x14ac:dyDescent="0.25">
      <c r="B7" s="221" t="s">
        <v>0</v>
      </c>
      <c r="C7" s="532"/>
      <c r="D7" s="533"/>
      <c r="E7" s="533"/>
      <c r="F7" s="533"/>
      <c r="G7" s="533"/>
      <c r="H7" s="534"/>
    </row>
    <row r="8" spans="1:12" ht="36" customHeight="1" x14ac:dyDescent="0.25">
      <c r="B8" s="222" t="s">
        <v>1</v>
      </c>
      <c r="C8" s="522"/>
      <c r="D8" s="523"/>
      <c r="E8" s="523"/>
      <c r="F8" s="523"/>
      <c r="G8" s="523"/>
      <c r="H8" s="524"/>
    </row>
    <row r="9" spans="1:12" ht="30" customHeight="1" x14ac:dyDescent="0.25">
      <c r="B9" s="222" t="s">
        <v>2</v>
      </c>
      <c r="C9" s="522"/>
      <c r="D9" s="523"/>
      <c r="E9" s="523"/>
      <c r="F9" s="523"/>
      <c r="G9" s="523"/>
      <c r="H9" s="524"/>
    </row>
    <row r="10" spans="1:12" ht="22.5" customHeight="1" x14ac:dyDescent="0.25">
      <c r="B10" s="222" t="s">
        <v>137</v>
      </c>
      <c r="C10" s="522"/>
      <c r="D10" s="523"/>
      <c r="E10" s="523"/>
      <c r="F10" s="523"/>
      <c r="G10" s="523"/>
      <c r="H10" s="524"/>
    </row>
    <row r="11" spans="1:12" ht="21.75" customHeight="1" x14ac:dyDescent="0.25">
      <c r="B11" s="222" t="s">
        <v>3</v>
      </c>
      <c r="C11" s="522"/>
      <c r="D11" s="523"/>
      <c r="E11" s="523"/>
      <c r="F11" s="523"/>
      <c r="G11" s="523"/>
      <c r="H11" s="524"/>
      <c r="I11" s="32"/>
      <c r="J11" s="32"/>
      <c r="K11" s="32"/>
      <c r="L11" s="32"/>
    </row>
    <row r="12" spans="1:12" ht="21.75" customHeight="1" x14ac:dyDescent="0.25">
      <c r="B12" s="222" t="s">
        <v>4</v>
      </c>
      <c r="C12" s="522"/>
      <c r="D12" s="523"/>
      <c r="E12" s="523"/>
      <c r="F12" s="523"/>
      <c r="G12" s="523"/>
      <c r="H12" s="524"/>
      <c r="I12" s="32"/>
      <c r="J12" s="32"/>
      <c r="K12" s="32"/>
      <c r="L12" s="32"/>
    </row>
    <row r="13" spans="1:12" ht="21.75" customHeight="1" thickBot="1" x14ac:dyDescent="0.3">
      <c r="B13" s="223" t="s">
        <v>5</v>
      </c>
      <c r="C13" s="538"/>
      <c r="D13" s="539"/>
      <c r="E13" s="539"/>
      <c r="F13" s="539"/>
      <c r="G13" s="539"/>
      <c r="H13" s="540"/>
      <c r="I13" s="32"/>
      <c r="J13" s="32"/>
      <c r="K13" s="32"/>
      <c r="L13" s="32"/>
    </row>
    <row r="14" spans="1:12" ht="21.75" customHeight="1" thickBot="1" x14ac:dyDescent="0.3">
      <c r="B14" s="224"/>
      <c r="C14" s="224"/>
      <c r="D14" s="225"/>
      <c r="E14" s="225"/>
      <c r="F14" s="225"/>
      <c r="G14" s="225"/>
      <c r="H14" s="225"/>
      <c r="I14" s="32"/>
      <c r="J14" s="32"/>
      <c r="K14" s="32"/>
      <c r="L14" s="32"/>
    </row>
    <row r="15" spans="1:12" s="35" customFormat="1" ht="24.75" customHeight="1" x14ac:dyDescent="0.25">
      <c r="A15" s="34"/>
      <c r="B15" s="541" t="s">
        <v>305</v>
      </c>
      <c r="C15" s="542"/>
      <c r="D15" s="542"/>
      <c r="E15" s="542"/>
      <c r="F15" s="542"/>
      <c r="G15" s="542"/>
      <c r="H15" s="543"/>
    </row>
    <row r="16" spans="1:12" s="35" customFormat="1" ht="22.5" customHeight="1" x14ac:dyDescent="0.25">
      <c r="A16" s="34"/>
      <c r="B16" s="212" t="s">
        <v>306</v>
      </c>
      <c r="C16" s="544"/>
      <c r="D16" s="545"/>
      <c r="E16" s="545"/>
      <c r="F16" s="545"/>
      <c r="G16" s="545"/>
      <c r="H16" s="546"/>
    </row>
    <row r="17" spans="1:12" s="35" customFormat="1" ht="22.5" customHeight="1" x14ac:dyDescent="0.25">
      <c r="A17" s="34"/>
      <c r="B17" s="212" t="s">
        <v>307</v>
      </c>
      <c r="C17" s="547"/>
      <c r="D17" s="548"/>
      <c r="E17" s="548"/>
      <c r="F17" s="548"/>
      <c r="G17" s="548"/>
      <c r="H17" s="549"/>
    </row>
    <row r="18" spans="1:12" s="35" customFormat="1" ht="22.5" customHeight="1" x14ac:dyDescent="0.25">
      <c r="A18" s="34"/>
      <c r="B18" s="212" t="s">
        <v>308</v>
      </c>
      <c r="C18" s="547"/>
      <c r="D18" s="548"/>
      <c r="E18" s="548"/>
      <c r="F18" s="548"/>
      <c r="G18" s="548"/>
      <c r="H18" s="549"/>
    </row>
    <row r="19" spans="1:12" s="35" customFormat="1" ht="22.5" customHeight="1" thickBot="1" x14ac:dyDescent="0.3">
      <c r="A19" s="34"/>
      <c r="B19" s="226" t="s">
        <v>309</v>
      </c>
      <c r="C19" s="550"/>
      <c r="D19" s="551"/>
      <c r="E19" s="551"/>
      <c r="F19" s="551"/>
      <c r="G19" s="551"/>
      <c r="H19" s="552"/>
    </row>
    <row r="20" spans="1:12" ht="21.75" customHeight="1" thickBot="1" x14ac:dyDescent="0.3">
      <c r="B20" s="224"/>
      <c r="C20" s="224"/>
      <c r="D20" s="225"/>
      <c r="E20" s="225"/>
      <c r="F20" s="225"/>
      <c r="G20" s="225"/>
      <c r="H20" s="225"/>
      <c r="I20" s="32"/>
      <c r="J20" s="32"/>
      <c r="K20" s="32"/>
      <c r="L20" s="32"/>
    </row>
    <row r="21" spans="1:12" s="35" customFormat="1" ht="58.5" customHeight="1" x14ac:dyDescent="0.25">
      <c r="A21" s="34"/>
      <c r="B21" s="553" t="s">
        <v>310</v>
      </c>
      <c r="C21" s="554"/>
      <c r="D21" s="554"/>
      <c r="E21" s="554"/>
      <c r="F21" s="554"/>
      <c r="G21" s="554"/>
      <c r="H21" s="555"/>
    </row>
    <row r="22" spans="1:12" s="35" customFormat="1" ht="35.25" customHeight="1" thickBot="1" x14ac:dyDescent="0.3">
      <c r="A22" s="34"/>
      <c r="B22" s="535" t="s">
        <v>311</v>
      </c>
      <c r="C22" s="536"/>
      <c r="D22" s="536"/>
      <c r="E22" s="536"/>
      <c r="F22" s="536"/>
      <c r="G22" s="536"/>
      <c r="H22" s="537"/>
    </row>
    <row r="23" spans="1:12" ht="21.75" customHeight="1" thickBot="1" x14ac:dyDescent="0.3">
      <c r="B23" s="224"/>
      <c r="C23" s="224"/>
      <c r="D23" s="225"/>
      <c r="E23" s="225"/>
      <c r="F23" s="225"/>
      <c r="G23" s="225"/>
      <c r="H23" s="225"/>
      <c r="I23" s="32"/>
      <c r="J23" s="32"/>
      <c r="K23" s="32"/>
      <c r="L23" s="32"/>
    </row>
    <row r="24" spans="1:12" s="33" customFormat="1" ht="33.75" customHeight="1" x14ac:dyDescent="0.25">
      <c r="B24" s="562" t="s">
        <v>312</v>
      </c>
      <c r="C24" s="564" t="s">
        <v>313</v>
      </c>
      <c r="D24" s="554"/>
      <c r="E24" s="554"/>
      <c r="F24" s="565"/>
      <c r="G24" s="564" t="s">
        <v>314</v>
      </c>
      <c r="H24" s="555"/>
    </row>
    <row r="25" spans="1:12" s="35" customFormat="1" ht="59.25" customHeight="1" thickBot="1" x14ac:dyDescent="0.3">
      <c r="A25" s="34"/>
      <c r="B25" s="563"/>
      <c r="C25" s="227" t="s">
        <v>315</v>
      </c>
      <c r="D25" s="227" t="s">
        <v>316</v>
      </c>
      <c r="E25" s="227" t="s">
        <v>317</v>
      </c>
      <c r="F25" s="227" t="s">
        <v>533</v>
      </c>
      <c r="G25" s="227" t="s">
        <v>318</v>
      </c>
      <c r="H25" s="228" t="s">
        <v>319</v>
      </c>
    </row>
    <row r="26" spans="1:12" s="35" customFormat="1" ht="57" customHeight="1" x14ac:dyDescent="0.25">
      <c r="A26" s="34"/>
      <c r="B26" s="229" t="s">
        <v>320</v>
      </c>
      <c r="C26" s="230"/>
      <c r="D26" s="231"/>
      <c r="E26" s="232"/>
      <c r="F26" s="233"/>
      <c r="G26" s="233"/>
      <c r="H26" s="234"/>
    </row>
    <row r="27" spans="1:12" s="35" customFormat="1" ht="57" customHeight="1" x14ac:dyDescent="0.25">
      <c r="A27" s="34"/>
      <c r="B27" s="50" t="s">
        <v>321</v>
      </c>
      <c r="C27" s="235"/>
      <c r="D27" s="236"/>
      <c r="E27" s="236"/>
      <c r="F27" s="237"/>
      <c r="G27" s="237"/>
      <c r="H27" s="238"/>
    </row>
    <row r="28" spans="1:12" s="35" customFormat="1" ht="57" customHeight="1" x14ac:dyDescent="0.25">
      <c r="A28" s="34"/>
      <c r="B28" s="51" t="s">
        <v>322</v>
      </c>
      <c r="C28" s="235"/>
      <c r="D28" s="236"/>
      <c r="E28" s="236"/>
      <c r="F28" s="237"/>
      <c r="G28" s="237"/>
      <c r="H28" s="238"/>
    </row>
    <row r="29" spans="1:12" s="35" customFormat="1" ht="57" customHeight="1" x14ac:dyDescent="0.25">
      <c r="A29" s="34"/>
      <c r="B29" s="51" t="s">
        <v>323</v>
      </c>
      <c r="C29" s="235"/>
      <c r="D29" s="236"/>
      <c r="E29" s="236"/>
      <c r="F29" s="237"/>
      <c r="G29" s="237"/>
      <c r="H29" s="238"/>
    </row>
    <row r="30" spans="1:12" s="35" customFormat="1" ht="57" customHeight="1" thickBot="1" x14ac:dyDescent="0.3">
      <c r="A30" s="34"/>
      <c r="B30" s="57" t="s">
        <v>324</v>
      </c>
      <c r="C30" s="239"/>
      <c r="D30" s="240"/>
      <c r="E30" s="240"/>
      <c r="F30" s="241"/>
      <c r="G30" s="241"/>
      <c r="H30" s="242"/>
    </row>
    <row r="31" spans="1:12" s="35" customFormat="1" ht="85.5" customHeight="1" thickBot="1" x14ac:dyDescent="0.3">
      <c r="B31" s="566" t="s">
        <v>325</v>
      </c>
      <c r="C31" s="567"/>
      <c r="D31" s="567"/>
      <c r="E31" s="567"/>
      <c r="F31" s="567"/>
      <c r="G31" s="567"/>
      <c r="H31" s="568"/>
    </row>
    <row r="32" spans="1:12" s="35" customFormat="1" ht="128.25" customHeight="1" x14ac:dyDescent="0.25">
      <c r="B32" s="556"/>
      <c r="C32" s="557"/>
      <c r="D32" s="557"/>
      <c r="E32" s="557"/>
      <c r="F32" s="557"/>
      <c r="G32" s="557"/>
      <c r="H32" s="558"/>
    </row>
    <row r="33" spans="1:8" s="35" customFormat="1" ht="131.25" customHeight="1" thickBot="1" x14ac:dyDescent="0.3">
      <c r="A33" s="34"/>
      <c r="B33" s="559"/>
      <c r="C33" s="560"/>
      <c r="D33" s="560"/>
      <c r="E33" s="560"/>
      <c r="F33" s="560"/>
      <c r="G33" s="560"/>
      <c r="H33" s="561"/>
    </row>
    <row r="34" spans="1:8" s="35" customFormat="1" ht="54" customHeight="1" thickBot="1" x14ac:dyDescent="0.3">
      <c r="B34" s="566" t="s">
        <v>326</v>
      </c>
      <c r="C34" s="567"/>
      <c r="D34" s="567"/>
      <c r="E34" s="567"/>
      <c r="F34" s="567"/>
      <c r="G34" s="567"/>
      <c r="H34" s="568"/>
    </row>
    <row r="35" spans="1:8" s="35" customFormat="1" ht="81.75" customHeight="1" x14ac:dyDescent="0.25">
      <c r="B35" s="556"/>
      <c r="C35" s="557"/>
      <c r="D35" s="557"/>
      <c r="E35" s="557"/>
      <c r="F35" s="557"/>
      <c r="G35" s="557"/>
      <c r="H35" s="558"/>
    </row>
    <row r="36" spans="1:8" s="35" customFormat="1" ht="90" customHeight="1" thickBot="1" x14ac:dyDescent="0.3">
      <c r="A36" s="34"/>
      <c r="B36" s="559"/>
      <c r="C36" s="560"/>
      <c r="D36" s="560"/>
      <c r="E36" s="560"/>
      <c r="F36" s="560"/>
      <c r="G36" s="560"/>
      <c r="H36" s="561"/>
    </row>
    <row r="38" spans="1:8" ht="21.75" customHeight="1" x14ac:dyDescent="0.25">
      <c r="G38" s="243" t="s">
        <v>327</v>
      </c>
      <c r="H38" s="244"/>
    </row>
    <row r="39" spans="1:8" ht="21.75" customHeight="1" x14ac:dyDescent="0.25">
      <c r="G39" s="243" t="s">
        <v>328</v>
      </c>
      <c r="H39" s="245"/>
    </row>
    <row r="40" spans="1:8" x14ac:dyDescent="0.25">
      <c r="G40" s="243"/>
      <c r="H40" s="246"/>
    </row>
    <row r="41" spans="1:8" x14ac:dyDescent="0.25">
      <c r="G41" s="243"/>
      <c r="H41" s="246"/>
    </row>
    <row r="42" spans="1:8" ht="21.75" customHeight="1" x14ac:dyDescent="0.25">
      <c r="G42" s="243" t="s">
        <v>329</v>
      </c>
      <c r="H42" s="244"/>
    </row>
    <row r="43" spans="1:8" ht="21.75" customHeight="1" x14ac:dyDescent="0.25">
      <c r="G43" s="243" t="s">
        <v>328</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6.85546875" style="30" customWidth="1"/>
    <col min="6" max="6" width="26.710937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31"/>
      <c r="C2" s="359"/>
      <c r="D2" s="332"/>
      <c r="E2" s="332"/>
      <c r="F2" s="332"/>
      <c r="G2" s="332"/>
      <c r="H2" s="333"/>
    </row>
    <row r="3" spans="1:12" ht="40.5" customHeight="1" x14ac:dyDescent="0.25">
      <c r="B3" s="338"/>
      <c r="C3" s="526"/>
      <c r="D3" s="527"/>
      <c r="E3" s="527"/>
      <c r="F3" s="527"/>
      <c r="G3" s="527"/>
      <c r="H3" s="340"/>
    </row>
    <row r="4" spans="1:12" ht="9" customHeight="1" thickBot="1" x14ac:dyDescent="0.3">
      <c r="B4" s="341"/>
      <c r="C4" s="342"/>
      <c r="D4" s="342"/>
      <c r="E4" s="342"/>
      <c r="F4" s="342"/>
      <c r="G4" s="342"/>
      <c r="H4" s="343"/>
    </row>
    <row r="5" spans="1:12" ht="9" customHeight="1" thickBot="1" x14ac:dyDescent="0.3">
      <c r="B5" s="220"/>
      <c r="C5" s="220"/>
      <c r="D5" s="220"/>
      <c r="E5" s="220"/>
      <c r="F5" s="220"/>
      <c r="G5" s="220"/>
      <c r="H5" s="220"/>
    </row>
    <row r="6" spans="1:12" ht="84" customHeight="1" thickBot="1" x14ac:dyDescent="0.3">
      <c r="B6" s="528" t="s">
        <v>330</v>
      </c>
      <c r="C6" s="529"/>
      <c r="D6" s="530"/>
      <c r="E6" s="530"/>
      <c r="F6" s="530"/>
      <c r="G6" s="530"/>
      <c r="H6" s="531"/>
    </row>
    <row r="7" spans="1:12" ht="21.75" customHeight="1" thickBot="1" x14ac:dyDescent="0.3">
      <c r="B7" s="224"/>
      <c r="C7" s="224"/>
      <c r="D7" s="225"/>
      <c r="E7" s="225"/>
      <c r="F7" s="225"/>
      <c r="G7" s="225"/>
      <c r="H7" s="225"/>
      <c r="I7" s="32"/>
      <c r="J7" s="32"/>
      <c r="K7" s="32"/>
      <c r="L7" s="32"/>
    </row>
    <row r="8" spans="1:12" s="35" customFormat="1" ht="24.75" customHeight="1" thickBot="1" x14ac:dyDescent="0.3">
      <c r="A8" s="34"/>
      <c r="B8" s="566" t="s">
        <v>331</v>
      </c>
      <c r="C8" s="567"/>
      <c r="D8" s="567"/>
      <c r="E8" s="567"/>
      <c r="F8" s="567"/>
      <c r="G8" s="567"/>
      <c r="H8" s="568"/>
    </row>
    <row r="9" spans="1:12" s="35" customFormat="1" ht="22.5" customHeight="1" x14ac:dyDescent="0.25">
      <c r="A9" s="34"/>
      <c r="B9" s="569" t="s">
        <v>332</v>
      </c>
      <c r="C9" s="570"/>
      <c r="D9" s="570"/>
      <c r="E9" s="570"/>
      <c r="F9" s="570"/>
      <c r="G9" s="570"/>
      <c r="H9" s="571"/>
    </row>
    <row r="10" spans="1:12" s="35" customFormat="1" ht="22.5" customHeight="1" x14ac:dyDescent="0.25">
      <c r="A10" s="34"/>
      <c r="B10" s="569" t="s">
        <v>333</v>
      </c>
      <c r="C10" s="570"/>
      <c r="D10" s="570"/>
      <c r="E10" s="570"/>
      <c r="F10" s="570"/>
      <c r="G10" s="570"/>
      <c r="H10" s="571"/>
    </row>
    <row r="11" spans="1:12" s="35" customFormat="1" ht="22.5" customHeight="1" thickBot="1" x14ac:dyDescent="0.3">
      <c r="A11" s="34"/>
      <c r="B11" s="572" t="s">
        <v>334</v>
      </c>
      <c r="C11" s="573"/>
      <c r="D11" s="573"/>
      <c r="E11" s="573"/>
      <c r="F11" s="573"/>
      <c r="G11" s="573"/>
      <c r="H11" s="574"/>
    </row>
    <row r="12" spans="1:12" ht="21.75" customHeight="1" thickBot="1" x14ac:dyDescent="0.3">
      <c r="B12" s="224"/>
      <c r="C12" s="224"/>
      <c r="D12" s="225"/>
      <c r="E12" s="225"/>
      <c r="F12" s="225"/>
      <c r="G12" s="225"/>
      <c r="H12" s="225"/>
      <c r="I12" s="32"/>
      <c r="J12" s="32"/>
      <c r="K12" s="32"/>
      <c r="L12" s="32"/>
    </row>
    <row r="13" spans="1:12" s="35" customFormat="1" ht="24.75" customHeight="1" thickBot="1" x14ac:dyDescent="0.3">
      <c r="A13" s="34"/>
      <c r="B13" s="566" t="s">
        <v>335</v>
      </c>
      <c r="C13" s="567"/>
      <c r="D13" s="567"/>
      <c r="E13" s="567"/>
      <c r="F13" s="567"/>
      <c r="G13" s="567"/>
      <c r="H13" s="568"/>
    </row>
    <row r="14" spans="1:12" s="35" customFormat="1" ht="22.5" customHeight="1" x14ac:dyDescent="0.25">
      <c r="A14" s="34"/>
      <c r="B14" s="575" t="s">
        <v>336</v>
      </c>
      <c r="C14" s="576"/>
      <c r="D14" s="576"/>
      <c r="E14" s="576"/>
      <c r="F14" s="576"/>
      <c r="G14" s="576"/>
      <c r="H14" s="577"/>
    </row>
    <row r="15" spans="1:12" s="35" customFormat="1" ht="22.5" customHeight="1" x14ac:dyDescent="0.25">
      <c r="A15" s="34"/>
      <c r="B15" s="569" t="s">
        <v>337</v>
      </c>
      <c r="C15" s="570"/>
      <c r="D15" s="570"/>
      <c r="E15" s="570"/>
      <c r="F15" s="570"/>
      <c r="G15" s="570"/>
      <c r="H15" s="571"/>
    </row>
    <row r="16" spans="1:12" s="35" customFormat="1" ht="22.5" customHeight="1" x14ac:dyDescent="0.25">
      <c r="A16" s="34"/>
      <c r="B16" s="569" t="s">
        <v>338</v>
      </c>
      <c r="C16" s="570"/>
      <c r="D16" s="570"/>
      <c r="E16" s="570"/>
      <c r="F16" s="570"/>
      <c r="G16" s="570"/>
      <c r="H16" s="571"/>
    </row>
    <row r="17" spans="1:8" s="35" customFormat="1" ht="22.5" customHeight="1" x14ac:dyDescent="0.25">
      <c r="A17" s="34"/>
      <c r="B17" s="569" t="s">
        <v>339</v>
      </c>
      <c r="C17" s="570"/>
      <c r="D17" s="570"/>
      <c r="E17" s="570"/>
      <c r="F17" s="570"/>
      <c r="G17" s="570"/>
      <c r="H17" s="571"/>
    </row>
    <row r="18" spans="1:8" s="35" customFormat="1" ht="22.5" customHeight="1" x14ac:dyDescent="0.25">
      <c r="A18" s="34"/>
      <c r="B18" s="569" t="s">
        <v>340</v>
      </c>
      <c r="C18" s="570"/>
      <c r="D18" s="570"/>
      <c r="E18" s="570"/>
      <c r="F18" s="570"/>
      <c r="G18" s="570"/>
      <c r="H18" s="571"/>
    </row>
    <row r="19" spans="1:8" s="35" customFormat="1" ht="22.5" customHeight="1" x14ac:dyDescent="0.25">
      <c r="A19" s="34"/>
      <c r="B19" s="569" t="s">
        <v>341</v>
      </c>
      <c r="C19" s="570"/>
      <c r="D19" s="570"/>
      <c r="E19" s="570"/>
      <c r="F19" s="570"/>
      <c r="G19" s="570"/>
      <c r="H19" s="571"/>
    </row>
    <row r="20" spans="1:8" s="35" customFormat="1" ht="22.5" customHeight="1" thickBot="1" x14ac:dyDescent="0.3">
      <c r="A20" s="34"/>
      <c r="B20" s="572" t="s">
        <v>342</v>
      </c>
      <c r="C20" s="573"/>
      <c r="D20" s="573"/>
      <c r="E20" s="573"/>
      <c r="F20" s="573"/>
      <c r="G20" s="573"/>
      <c r="H20" s="574"/>
    </row>
    <row r="21" spans="1:8" s="35" customFormat="1" ht="22.5" customHeight="1" x14ac:dyDescent="0.25">
      <c r="A21" s="34"/>
      <c r="B21" s="575" t="s">
        <v>343</v>
      </c>
      <c r="C21" s="576"/>
      <c r="D21" s="576"/>
      <c r="E21" s="576"/>
      <c r="F21" s="576"/>
      <c r="G21" s="576"/>
      <c r="H21" s="577"/>
    </row>
    <row r="22" spans="1:8" s="35" customFormat="1" ht="22.5" customHeight="1" x14ac:dyDescent="0.25">
      <c r="A22" s="34"/>
      <c r="B22" s="569" t="s">
        <v>344</v>
      </c>
      <c r="C22" s="570"/>
      <c r="D22" s="570"/>
      <c r="E22" s="570"/>
      <c r="F22" s="570"/>
      <c r="G22" s="570"/>
      <c r="H22" s="571"/>
    </row>
    <row r="23" spans="1:8" s="35" customFormat="1" ht="22.5" customHeight="1" x14ac:dyDescent="0.25">
      <c r="A23" s="34"/>
      <c r="B23" s="569" t="s">
        <v>345</v>
      </c>
      <c r="C23" s="570"/>
      <c r="D23" s="570"/>
      <c r="E23" s="570"/>
      <c r="F23" s="570"/>
      <c r="G23" s="570"/>
      <c r="H23" s="571"/>
    </row>
    <row r="24" spans="1:8" s="35" customFormat="1" ht="22.5" customHeight="1" thickBot="1" x14ac:dyDescent="0.3">
      <c r="A24" s="34"/>
      <c r="B24" s="572" t="s">
        <v>346</v>
      </c>
      <c r="C24" s="573"/>
      <c r="D24" s="573"/>
      <c r="E24" s="573"/>
      <c r="F24" s="573"/>
      <c r="G24" s="573"/>
      <c r="H24" s="574"/>
    </row>
    <row r="25" spans="1:8" s="35" customFormat="1" ht="22.5" customHeight="1" x14ac:dyDescent="0.25">
      <c r="A25" s="34"/>
      <c r="B25" s="575" t="s">
        <v>347</v>
      </c>
      <c r="C25" s="576"/>
      <c r="D25" s="576"/>
      <c r="E25" s="576"/>
      <c r="F25" s="576"/>
      <c r="G25" s="576"/>
      <c r="H25" s="577"/>
    </row>
    <row r="26" spans="1:8" s="35" customFormat="1" ht="22.5" customHeight="1" x14ac:dyDescent="0.25">
      <c r="A26" s="34"/>
      <c r="B26" s="569" t="s">
        <v>348</v>
      </c>
      <c r="C26" s="570"/>
      <c r="D26" s="570"/>
      <c r="E26" s="570"/>
      <c r="F26" s="570"/>
      <c r="G26" s="570"/>
      <c r="H26" s="571"/>
    </row>
    <row r="27" spans="1:8" s="35" customFormat="1" ht="22.5" customHeight="1" x14ac:dyDescent="0.25">
      <c r="A27" s="34"/>
      <c r="B27" s="569" t="s">
        <v>349</v>
      </c>
      <c r="C27" s="570"/>
      <c r="D27" s="570"/>
      <c r="E27" s="570"/>
      <c r="F27" s="570"/>
      <c r="G27" s="570"/>
      <c r="H27" s="571"/>
    </row>
    <row r="28" spans="1:8" s="35" customFormat="1" ht="63.75" customHeight="1" x14ac:dyDescent="0.25">
      <c r="A28" s="34"/>
      <c r="B28" s="569" t="s">
        <v>350</v>
      </c>
      <c r="C28" s="570"/>
      <c r="D28" s="570"/>
      <c r="E28" s="570"/>
      <c r="F28" s="570"/>
      <c r="G28" s="570"/>
      <c r="H28" s="571"/>
    </row>
    <row r="29" spans="1:8" s="35" customFormat="1" ht="61.5" customHeight="1" x14ac:dyDescent="0.25">
      <c r="A29" s="34"/>
      <c r="B29" s="569" t="s">
        <v>351</v>
      </c>
      <c r="C29" s="570"/>
      <c r="D29" s="570"/>
      <c r="E29" s="570"/>
      <c r="F29" s="570"/>
      <c r="G29" s="570"/>
      <c r="H29" s="571"/>
    </row>
    <row r="30" spans="1:8" s="35" customFormat="1" ht="33" customHeight="1" thickBot="1" x14ac:dyDescent="0.3">
      <c r="A30" s="34"/>
      <c r="B30" s="572" t="s">
        <v>352</v>
      </c>
      <c r="C30" s="573"/>
      <c r="D30" s="573"/>
      <c r="E30" s="573"/>
      <c r="F30" s="573"/>
      <c r="G30" s="573"/>
      <c r="H30" s="574"/>
    </row>
    <row r="31" spans="1:8" s="35" customFormat="1" ht="22.5" customHeight="1" x14ac:dyDescent="0.25">
      <c r="A31" s="34"/>
      <c r="B31" s="575" t="s">
        <v>353</v>
      </c>
      <c r="C31" s="576"/>
      <c r="D31" s="576"/>
      <c r="E31" s="576"/>
      <c r="F31" s="576"/>
      <c r="G31" s="576"/>
      <c r="H31" s="577"/>
    </row>
    <row r="32" spans="1:8" s="35" customFormat="1" ht="22.5" customHeight="1" x14ac:dyDescent="0.25">
      <c r="A32" s="34"/>
      <c r="B32" s="569" t="s">
        <v>354</v>
      </c>
      <c r="C32" s="570"/>
      <c r="D32" s="570"/>
      <c r="E32" s="570"/>
      <c r="F32" s="570"/>
      <c r="G32" s="570"/>
      <c r="H32" s="571"/>
    </row>
    <row r="33" spans="1:8" s="35" customFormat="1" ht="22.5" customHeight="1" x14ac:dyDescent="0.25">
      <c r="A33" s="34"/>
      <c r="B33" s="569" t="s">
        <v>355</v>
      </c>
      <c r="C33" s="570"/>
      <c r="D33" s="570"/>
      <c r="E33" s="570"/>
      <c r="F33" s="570"/>
      <c r="G33" s="570"/>
      <c r="H33" s="571"/>
    </row>
    <row r="34" spans="1:8" s="35" customFormat="1" ht="33.75" customHeight="1" x14ac:dyDescent="0.25">
      <c r="A34" s="34"/>
      <c r="B34" s="569" t="s">
        <v>356</v>
      </c>
      <c r="C34" s="570"/>
      <c r="D34" s="570"/>
      <c r="E34" s="570"/>
      <c r="F34" s="570"/>
      <c r="G34" s="570"/>
      <c r="H34" s="571"/>
    </row>
    <row r="35" spans="1:8" s="35" customFormat="1" ht="30.75" customHeight="1" x14ac:dyDescent="0.25">
      <c r="A35" s="34"/>
      <c r="B35" s="569" t="s">
        <v>357</v>
      </c>
      <c r="C35" s="570"/>
      <c r="D35" s="570"/>
      <c r="E35" s="570"/>
      <c r="F35" s="570"/>
      <c r="G35" s="570"/>
      <c r="H35" s="571"/>
    </row>
    <row r="36" spans="1:8" s="35" customFormat="1" ht="49.5" customHeight="1" thickBot="1" x14ac:dyDescent="0.3">
      <c r="A36" s="34"/>
      <c r="B36" s="572" t="s">
        <v>358</v>
      </c>
      <c r="C36" s="573"/>
      <c r="D36" s="573"/>
      <c r="E36" s="573"/>
      <c r="F36" s="573"/>
      <c r="G36" s="573"/>
      <c r="H36" s="574"/>
    </row>
    <row r="37" spans="1:8" s="35" customFormat="1" ht="22.5" customHeight="1" x14ac:dyDescent="0.25">
      <c r="A37" s="34"/>
      <c r="B37" s="575" t="s">
        <v>359</v>
      </c>
      <c r="C37" s="576"/>
      <c r="D37" s="576"/>
      <c r="E37" s="576"/>
      <c r="F37" s="576"/>
      <c r="G37" s="576"/>
      <c r="H37" s="577"/>
    </row>
    <row r="38" spans="1:8" s="35" customFormat="1" ht="22.5" customHeight="1" x14ac:dyDescent="0.25">
      <c r="A38" s="34"/>
      <c r="B38" s="569" t="s">
        <v>360</v>
      </c>
      <c r="C38" s="570"/>
      <c r="D38" s="570"/>
      <c r="E38" s="570"/>
      <c r="F38" s="570"/>
      <c r="G38" s="570"/>
      <c r="H38" s="571"/>
    </row>
    <row r="39" spans="1:8" s="35" customFormat="1" ht="54.75" customHeight="1" x14ac:dyDescent="0.25">
      <c r="A39" s="34"/>
      <c r="B39" s="569" t="s">
        <v>350</v>
      </c>
      <c r="C39" s="570"/>
      <c r="D39" s="570"/>
      <c r="E39" s="570"/>
      <c r="F39" s="570"/>
      <c r="G39" s="570"/>
      <c r="H39" s="571"/>
    </row>
    <row r="40" spans="1:8" s="35" customFormat="1" ht="30" customHeight="1" x14ac:dyDescent="0.25">
      <c r="A40" s="34"/>
      <c r="B40" s="569" t="s">
        <v>361</v>
      </c>
      <c r="C40" s="570"/>
      <c r="D40" s="570"/>
      <c r="E40" s="570"/>
      <c r="F40" s="570"/>
      <c r="G40" s="570"/>
      <c r="H40" s="571"/>
    </row>
    <row r="41" spans="1:8" s="35" customFormat="1" ht="22.5" customHeight="1" x14ac:dyDescent="0.25">
      <c r="A41" s="34"/>
      <c r="B41" s="569" t="s">
        <v>362</v>
      </c>
      <c r="C41" s="570"/>
      <c r="D41" s="570"/>
      <c r="E41" s="570"/>
      <c r="F41" s="570"/>
      <c r="G41" s="570"/>
      <c r="H41" s="571"/>
    </row>
    <row r="42" spans="1:8" s="35" customFormat="1" ht="22.5" customHeight="1" x14ac:dyDescent="0.25">
      <c r="A42" s="34"/>
      <c r="B42" s="569" t="s">
        <v>363</v>
      </c>
      <c r="C42" s="570"/>
      <c r="D42" s="570"/>
      <c r="E42" s="570"/>
      <c r="F42" s="570"/>
      <c r="G42" s="570"/>
      <c r="H42" s="571"/>
    </row>
    <row r="43" spans="1:8" s="35" customFormat="1" ht="34.5" customHeight="1" x14ac:dyDescent="0.25">
      <c r="A43" s="34"/>
      <c r="B43" s="569" t="s">
        <v>364</v>
      </c>
      <c r="C43" s="570"/>
      <c r="D43" s="570"/>
      <c r="E43" s="570"/>
      <c r="F43" s="570"/>
      <c r="G43" s="570"/>
      <c r="H43" s="571"/>
    </row>
    <row r="44" spans="1:8" s="35" customFormat="1" ht="47.25" customHeight="1" x14ac:dyDescent="0.25">
      <c r="A44" s="34"/>
      <c r="B44" s="569" t="s">
        <v>365</v>
      </c>
      <c r="C44" s="570"/>
      <c r="D44" s="570"/>
      <c r="E44" s="570"/>
      <c r="F44" s="570"/>
      <c r="G44" s="570"/>
      <c r="H44" s="571"/>
    </row>
    <row r="45" spans="1:8" s="35" customFormat="1" ht="32.25" customHeight="1" x14ac:dyDescent="0.25">
      <c r="A45" s="34"/>
      <c r="B45" s="569" t="s">
        <v>366</v>
      </c>
      <c r="C45" s="570"/>
      <c r="D45" s="570"/>
      <c r="E45" s="570"/>
      <c r="F45" s="570"/>
      <c r="G45" s="570"/>
      <c r="H45" s="571"/>
    </row>
    <row r="46" spans="1:8" s="35" customFormat="1" ht="24.75" customHeight="1" x14ac:dyDescent="0.25">
      <c r="A46" s="34"/>
      <c r="B46" s="569" t="s">
        <v>367</v>
      </c>
      <c r="C46" s="570"/>
      <c r="D46" s="570"/>
      <c r="E46" s="570"/>
      <c r="F46" s="570"/>
      <c r="G46" s="570"/>
      <c r="H46" s="571"/>
    </row>
    <row r="47" spans="1:8" s="35" customFormat="1" ht="32.25" customHeight="1" x14ac:dyDescent="0.25">
      <c r="A47" s="34"/>
      <c r="B47" s="569" t="s">
        <v>368</v>
      </c>
      <c r="C47" s="570"/>
      <c r="D47" s="570"/>
      <c r="E47" s="570"/>
      <c r="F47" s="570"/>
      <c r="G47" s="570"/>
      <c r="H47" s="571"/>
    </row>
    <row r="48" spans="1:8" s="35" customFormat="1" ht="22.5" customHeight="1" x14ac:dyDescent="0.25">
      <c r="A48" s="34"/>
      <c r="B48" s="569" t="s">
        <v>369</v>
      </c>
      <c r="C48" s="570"/>
      <c r="D48" s="570"/>
      <c r="E48" s="570"/>
      <c r="F48" s="570"/>
      <c r="G48" s="570"/>
      <c r="H48" s="571"/>
    </row>
    <row r="49" spans="1:8" s="35" customFormat="1" ht="23.25" customHeight="1" x14ac:dyDescent="0.25">
      <c r="A49" s="34"/>
      <c r="B49" s="569" t="s">
        <v>370</v>
      </c>
      <c r="C49" s="570"/>
      <c r="D49" s="570"/>
      <c r="E49" s="570"/>
      <c r="F49" s="570"/>
      <c r="G49" s="570"/>
      <c r="H49" s="571"/>
    </row>
    <row r="50" spans="1:8" s="35" customFormat="1" ht="23.25" customHeight="1" x14ac:dyDescent="0.25">
      <c r="A50" s="34"/>
      <c r="B50" s="569" t="s">
        <v>371</v>
      </c>
      <c r="C50" s="570"/>
      <c r="D50" s="570"/>
      <c r="E50" s="570"/>
      <c r="F50" s="570"/>
      <c r="G50" s="570"/>
      <c r="H50" s="571"/>
    </row>
    <row r="51" spans="1:8" s="35" customFormat="1" ht="32.25" customHeight="1" x14ac:dyDescent="0.25">
      <c r="A51" s="34"/>
      <c r="B51" s="569" t="s">
        <v>372</v>
      </c>
      <c r="C51" s="570"/>
      <c r="D51" s="570"/>
      <c r="E51" s="570"/>
      <c r="F51" s="570"/>
      <c r="G51" s="570"/>
      <c r="H51" s="571"/>
    </row>
    <row r="52" spans="1:8" s="35" customFormat="1" ht="32.25" customHeight="1" x14ac:dyDescent="0.25">
      <c r="A52" s="34"/>
      <c r="B52" s="569" t="s">
        <v>373</v>
      </c>
      <c r="C52" s="570"/>
      <c r="D52" s="570"/>
      <c r="E52" s="570"/>
      <c r="F52" s="570"/>
      <c r="G52" s="570"/>
      <c r="H52" s="571"/>
    </row>
    <row r="53" spans="1:8" s="35" customFormat="1" ht="23.25" customHeight="1" x14ac:dyDescent="0.25">
      <c r="A53" s="34"/>
      <c r="B53" s="569" t="s">
        <v>374</v>
      </c>
      <c r="C53" s="570"/>
      <c r="D53" s="570"/>
      <c r="E53" s="570"/>
      <c r="F53" s="570"/>
      <c r="G53" s="570"/>
      <c r="H53" s="571"/>
    </row>
    <row r="54" spans="1:8" s="35" customFormat="1" ht="36" customHeight="1" x14ac:dyDescent="0.25">
      <c r="A54" s="34"/>
      <c r="B54" s="569" t="s">
        <v>375</v>
      </c>
      <c r="C54" s="570"/>
      <c r="D54" s="570"/>
      <c r="E54" s="570"/>
      <c r="F54" s="570"/>
      <c r="G54" s="570"/>
      <c r="H54" s="571"/>
    </row>
    <row r="55" spans="1:8" s="35" customFormat="1" ht="22.5" customHeight="1" x14ac:dyDescent="0.25">
      <c r="A55" s="34"/>
      <c r="B55" s="569" t="s">
        <v>376</v>
      </c>
      <c r="C55" s="570"/>
      <c r="D55" s="570"/>
      <c r="E55" s="570"/>
      <c r="F55" s="570"/>
      <c r="G55" s="570"/>
      <c r="H55" s="571"/>
    </row>
    <row r="56" spans="1:8" s="35" customFormat="1" ht="29.25" customHeight="1" x14ac:dyDescent="0.25">
      <c r="A56" s="34"/>
      <c r="B56" s="569" t="s">
        <v>377</v>
      </c>
      <c r="C56" s="570"/>
      <c r="D56" s="570"/>
      <c r="E56" s="570"/>
      <c r="F56" s="570"/>
      <c r="G56" s="570"/>
      <c r="H56" s="571"/>
    </row>
    <row r="57" spans="1:8" s="35" customFormat="1" ht="27.75" customHeight="1" thickBot="1" x14ac:dyDescent="0.3">
      <c r="A57" s="34"/>
      <c r="B57" s="572" t="s">
        <v>378</v>
      </c>
      <c r="C57" s="573"/>
      <c r="D57" s="573"/>
      <c r="E57" s="573"/>
      <c r="F57" s="573"/>
      <c r="G57" s="573"/>
      <c r="H57" s="574"/>
    </row>
    <row r="58" spans="1:8" s="35" customFormat="1" ht="22.5" customHeight="1" x14ac:dyDescent="0.25">
      <c r="A58" s="34"/>
      <c r="B58" s="575" t="s">
        <v>379</v>
      </c>
      <c r="C58" s="576"/>
      <c r="D58" s="576"/>
      <c r="E58" s="576"/>
      <c r="F58" s="576"/>
      <c r="G58" s="576"/>
      <c r="H58" s="577"/>
    </row>
    <row r="59" spans="1:8" s="35" customFormat="1" ht="60" customHeight="1" thickBot="1" x14ac:dyDescent="0.3">
      <c r="A59" s="34"/>
      <c r="B59" s="572" t="s">
        <v>380</v>
      </c>
      <c r="C59" s="573"/>
      <c r="D59" s="573"/>
      <c r="E59" s="573"/>
      <c r="F59" s="573"/>
      <c r="G59" s="573"/>
      <c r="H59" s="574"/>
    </row>
    <row r="60" spans="1:8" s="35" customFormat="1" ht="22.5" customHeight="1" x14ac:dyDescent="0.25">
      <c r="A60" s="34"/>
      <c r="B60" s="575" t="s">
        <v>381</v>
      </c>
      <c r="C60" s="576"/>
      <c r="D60" s="576"/>
      <c r="E60" s="576"/>
      <c r="F60" s="576"/>
      <c r="G60" s="576"/>
      <c r="H60" s="577"/>
    </row>
    <row r="61" spans="1:8" s="35" customFormat="1" ht="22.5" customHeight="1" x14ac:dyDescent="0.25">
      <c r="A61" s="34"/>
      <c r="B61" s="569" t="s">
        <v>382</v>
      </c>
      <c r="C61" s="570"/>
      <c r="D61" s="570"/>
      <c r="E61" s="570"/>
      <c r="F61" s="570"/>
      <c r="G61" s="570"/>
      <c r="H61" s="571"/>
    </row>
    <row r="62" spans="1:8" s="35" customFormat="1" ht="35.25" customHeight="1" x14ac:dyDescent="0.25">
      <c r="A62" s="34"/>
      <c r="B62" s="569" t="s">
        <v>383</v>
      </c>
      <c r="C62" s="570"/>
      <c r="D62" s="570"/>
      <c r="E62" s="570"/>
      <c r="F62" s="570"/>
      <c r="G62" s="570"/>
      <c r="H62" s="571"/>
    </row>
    <row r="63" spans="1:8" s="35" customFormat="1" ht="37.5" customHeight="1" x14ac:dyDescent="0.25">
      <c r="A63" s="34"/>
      <c r="B63" s="569" t="s">
        <v>384</v>
      </c>
      <c r="C63" s="570"/>
      <c r="D63" s="570"/>
      <c r="E63" s="570"/>
      <c r="F63" s="570"/>
      <c r="G63" s="570"/>
      <c r="H63" s="571"/>
    </row>
    <row r="64" spans="1:8" s="35" customFormat="1" ht="33.75" customHeight="1" x14ac:dyDescent="0.25">
      <c r="A64" s="34"/>
      <c r="B64" s="569" t="s">
        <v>385</v>
      </c>
      <c r="C64" s="570"/>
      <c r="D64" s="570"/>
      <c r="E64" s="570"/>
      <c r="F64" s="570"/>
      <c r="G64" s="570"/>
      <c r="H64" s="571"/>
    </row>
    <row r="65" spans="1:12" s="35" customFormat="1" ht="25.5" customHeight="1" x14ac:dyDescent="0.25">
      <c r="A65" s="34"/>
      <c r="B65" s="569" t="s">
        <v>386</v>
      </c>
      <c r="C65" s="570"/>
      <c r="D65" s="570"/>
      <c r="E65" s="570"/>
      <c r="F65" s="570"/>
      <c r="G65" s="570"/>
      <c r="H65" s="571"/>
    </row>
    <row r="66" spans="1:12" s="35" customFormat="1" ht="24.75" customHeight="1" thickBot="1" x14ac:dyDescent="0.3">
      <c r="A66" s="34"/>
      <c r="B66" s="572" t="s">
        <v>387</v>
      </c>
      <c r="C66" s="573"/>
      <c r="D66" s="573"/>
      <c r="E66" s="573"/>
      <c r="F66" s="573"/>
      <c r="G66" s="573"/>
      <c r="H66" s="574"/>
    </row>
    <row r="67" spans="1:12" ht="21.75" customHeight="1" thickBot="1" x14ac:dyDescent="0.3">
      <c r="B67" s="224"/>
      <c r="C67" s="224"/>
      <c r="D67" s="225"/>
      <c r="E67" s="225"/>
      <c r="F67" s="225"/>
      <c r="G67" s="225"/>
      <c r="H67" s="225"/>
      <c r="I67" s="32"/>
      <c r="J67" s="32"/>
      <c r="K67" s="32"/>
      <c r="L67" s="32"/>
    </row>
    <row r="68" spans="1:12" s="35" customFormat="1" ht="24.75" customHeight="1" thickBot="1" x14ac:dyDescent="0.3">
      <c r="A68" s="34"/>
      <c r="B68" s="566" t="s">
        <v>388</v>
      </c>
      <c r="C68" s="567"/>
      <c r="D68" s="567"/>
      <c r="E68" s="567"/>
      <c r="F68" s="567"/>
      <c r="G68" s="567"/>
      <c r="H68" s="568"/>
    </row>
    <row r="69" spans="1:12" s="35" customFormat="1" ht="22.5" customHeight="1" x14ac:dyDescent="0.25">
      <c r="A69" s="34"/>
      <c r="B69" s="575" t="s">
        <v>389</v>
      </c>
      <c r="C69" s="576"/>
      <c r="D69" s="576"/>
      <c r="E69" s="576"/>
      <c r="F69" s="576"/>
      <c r="G69" s="576"/>
      <c r="H69" s="577"/>
    </row>
    <row r="70" spans="1:12" s="35" customFormat="1" ht="22.5" customHeight="1" x14ac:dyDescent="0.25">
      <c r="A70" s="34"/>
      <c r="B70" s="569" t="s">
        <v>390</v>
      </c>
      <c r="C70" s="570"/>
      <c r="D70" s="570"/>
      <c r="E70" s="570"/>
      <c r="F70" s="570"/>
      <c r="G70" s="570"/>
      <c r="H70" s="571"/>
    </row>
    <row r="71" spans="1:12" s="35" customFormat="1" ht="22.5" customHeight="1" x14ac:dyDescent="0.25">
      <c r="A71" s="34"/>
      <c r="B71" s="569" t="s">
        <v>391</v>
      </c>
      <c r="C71" s="570"/>
      <c r="D71" s="570"/>
      <c r="E71" s="570"/>
      <c r="F71" s="570"/>
      <c r="G71" s="570"/>
      <c r="H71" s="571"/>
    </row>
    <row r="72" spans="1:12" s="35" customFormat="1" ht="35.25" customHeight="1" x14ac:dyDescent="0.25">
      <c r="A72" s="34"/>
      <c r="B72" s="569" t="s">
        <v>392</v>
      </c>
      <c r="C72" s="570"/>
      <c r="D72" s="570"/>
      <c r="E72" s="570"/>
      <c r="F72" s="570"/>
      <c r="G72" s="570"/>
      <c r="H72" s="571"/>
    </row>
    <row r="73" spans="1:12" s="35" customFormat="1" ht="37.5" customHeight="1" x14ac:dyDescent="0.25">
      <c r="A73" s="34"/>
      <c r="B73" s="569" t="s">
        <v>393</v>
      </c>
      <c r="C73" s="570"/>
      <c r="D73" s="570"/>
      <c r="E73" s="570"/>
      <c r="F73" s="570"/>
      <c r="G73" s="570"/>
      <c r="H73" s="571"/>
    </row>
    <row r="74" spans="1:12" s="35" customFormat="1" ht="22.5" customHeight="1" x14ac:dyDescent="0.25">
      <c r="A74" s="34"/>
      <c r="B74" s="569" t="s">
        <v>394</v>
      </c>
      <c r="C74" s="570"/>
      <c r="D74" s="570"/>
      <c r="E74" s="570"/>
      <c r="F74" s="570"/>
      <c r="G74" s="570"/>
      <c r="H74" s="571"/>
    </row>
    <row r="75" spans="1:12" s="35" customFormat="1" ht="22.5" customHeight="1" x14ac:dyDescent="0.25">
      <c r="A75" s="34"/>
      <c r="B75" s="569" t="s">
        <v>395</v>
      </c>
      <c r="C75" s="570"/>
      <c r="D75" s="570"/>
      <c r="E75" s="570"/>
      <c r="F75" s="570"/>
      <c r="G75" s="570"/>
      <c r="H75" s="571"/>
    </row>
    <row r="76" spans="1:12" s="35" customFormat="1" ht="39.75" customHeight="1" thickBot="1" x14ac:dyDescent="0.3">
      <c r="A76" s="34"/>
      <c r="B76" s="572" t="s">
        <v>396</v>
      </c>
      <c r="C76" s="573"/>
      <c r="D76" s="573"/>
      <c r="E76" s="573"/>
      <c r="F76" s="573"/>
      <c r="G76" s="573"/>
      <c r="H76" s="574"/>
    </row>
    <row r="77" spans="1:12" s="35" customFormat="1" ht="22.5" customHeight="1" x14ac:dyDescent="0.25">
      <c r="A77" s="34"/>
      <c r="B77" s="575" t="s">
        <v>397</v>
      </c>
      <c r="C77" s="576"/>
      <c r="D77" s="576"/>
      <c r="E77" s="576"/>
      <c r="F77" s="576"/>
      <c r="G77" s="576"/>
      <c r="H77" s="577"/>
    </row>
    <row r="78" spans="1:12" s="35" customFormat="1" ht="35.25" customHeight="1" thickBot="1" x14ac:dyDescent="0.3">
      <c r="A78" s="34"/>
      <c r="B78" s="572" t="s">
        <v>398</v>
      </c>
      <c r="C78" s="573"/>
      <c r="D78" s="573"/>
      <c r="E78" s="573"/>
      <c r="F78" s="573"/>
      <c r="G78" s="573"/>
      <c r="H78" s="574"/>
    </row>
    <row r="79" spans="1:12" ht="21.75" customHeight="1" thickBot="1" x14ac:dyDescent="0.3">
      <c r="B79" s="224"/>
      <c r="C79" s="224"/>
      <c r="D79" s="225"/>
      <c r="E79" s="225"/>
      <c r="F79" s="225"/>
      <c r="G79" s="225"/>
      <c r="H79" s="225"/>
      <c r="I79" s="32"/>
      <c r="J79" s="32"/>
      <c r="K79" s="32"/>
      <c r="L79" s="32"/>
    </row>
    <row r="80" spans="1:12" s="35" customFormat="1" ht="24.75" customHeight="1" thickBot="1" x14ac:dyDescent="0.3">
      <c r="A80" s="34"/>
      <c r="B80" s="566" t="s">
        <v>399</v>
      </c>
      <c r="C80" s="567"/>
      <c r="D80" s="567"/>
      <c r="E80" s="567"/>
      <c r="F80" s="567"/>
      <c r="G80" s="567"/>
      <c r="H80" s="568"/>
    </row>
    <row r="81" spans="1:8" s="35" customFormat="1" ht="22.5" customHeight="1" x14ac:dyDescent="0.25">
      <c r="A81" s="34"/>
      <c r="B81" s="575" t="s">
        <v>400</v>
      </c>
      <c r="C81" s="576"/>
      <c r="D81" s="576"/>
      <c r="E81" s="576"/>
      <c r="F81" s="576"/>
      <c r="G81" s="576"/>
      <c r="H81" s="577"/>
    </row>
    <row r="82" spans="1:8" s="35" customFormat="1" ht="22.5" customHeight="1" x14ac:dyDescent="0.25">
      <c r="A82" s="34"/>
      <c r="B82" s="569" t="s">
        <v>401</v>
      </c>
      <c r="C82" s="570"/>
      <c r="D82" s="570"/>
      <c r="E82" s="570"/>
      <c r="F82" s="570"/>
      <c r="G82" s="570"/>
      <c r="H82" s="571"/>
    </row>
    <row r="83" spans="1:8" s="35" customFormat="1" ht="27" customHeight="1" thickBot="1" x14ac:dyDescent="0.3">
      <c r="A83" s="34"/>
      <c r="B83" s="572" t="s">
        <v>402</v>
      </c>
      <c r="C83" s="573"/>
      <c r="D83" s="573"/>
      <c r="E83" s="573"/>
      <c r="F83" s="573"/>
      <c r="G83" s="573"/>
      <c r="H83" s="574"/>
    </row>
    <row r="84" spans="1:8" s="35" customFormat="1" ht="22.5" customHeight="1" x14ac:dyDescent="0.25">
      <c r="A84" s="34"/>
      <c r="B84" s="575" t="s">
        <v>403</v>
      </c>
      <c r="C84" s="576"/>
      <c r="D84" s="576"/>
      <c r="E84" s="576"/>
      <c r="F84" s="576"/>
      <c r="G84" s="576"/>
      <c r="H84" s="577"/>
    </row>
    <row r="85" spans="1:8" s="35" customFormat="1" ht="50.25" customHeight="1" x14ac:dyDescent="0.25">
      <c r="A85" s="34"/>
      <c r="B85" s="569" t="s">
        <v>404</v>
      </c>
      <c r="C85" s="570"/>
      <c r="D85" s="570"/>
      <c r="E85" s="570"/>
      <c r="F85" s="570"/>
      <c r="G85" s="570"/>
      <c r="H85" s="571"/>
    </row>
    <row r="86" spans="1:8" s="35" customFormat="1" ht="26.25" customHeight="1" thickBot="1" x14ac:dyDescent="0.3">
      <c r="A86" s="34"/>
      <c r="B86" s="572" t="s">
        <v>405</v>
      </c>
      <c r="C86" s="573"/>
      <c r="D86" s="573"/>
      <c r="E86" s="573"/>
      <c r="F86" s="573"/>
      <c r="G86" s="573"/>
      <c r="H86" s="574"/>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22" zoomScale="48" zoomScaleNormal="70" zoomScaleSheetLayoutView="48" workbookViewId="0">
      <selection activeCell="K6" sqref="K6:K7"/>
    </sheetView>
  </sheetViews>
  <sheetFormatPr defaultRowHeight="15" x14ac:dyDescent="0.25"/>
  <cols>
    <col min="1" max="1" width="20" style="250" customWidth="1"/>
    <col min="2" max="2" width="20.42578125" style="207" customWidth="1"/>
    <col min="3" max="3" width="19.85546875" customWidth="1"/>
    <col min="4" max="4" width="27.28515625" customWidth="1"/>
    <col min="5" max="5" width="30" style="261" customWidth="1"/>
    <col min="6" max="6" width="33.28515625" style="261" customWidth="1"/>
    <col min="7" max="7" width="39.5703125" style="261" customWidth="1"/>
    <col min="8" max="8" width="30.28515625" style="261" customWidth="1"/>
    <col min="9" max="9" width="35" style="261" customWidth="1"/>
    <col min="10" max="10" width="170.7109375" style="261" customWidth="1"/>
    <col min="11" max="11" width="64.85546875" customWidth="1"/>
  </cols>
  <sheetData>
    <row r="1" spans="1:11" s="248" customFormat="1" ht="25.5" customHeight="1" x14ac:dyDescent="0.35">
      <c r="A1" s="578" t="s">
        <v>406</v>
      </c>
      <c r="B1" s="578"/>
      <c r="C1" s="578"/>
      <c r="D1" s="578"/>
      <c r="E1" s="578"/>
      <c r="F1" s="578"/>
      <c r="G1" s="578"/>
      <c r="H1" s="578"/>
      <c r="I1" s="578"/>
      <c r="J1" s="247"/>
    </row>
    <row r="2" spans="1:11" s="250" customFormat="1" ht="43.5" customHeight="1" thickBot="1" x14ac:dyDescent="0.3">
      <c r="A2" s="579" t="s">
        <v>407</v>
      </c>
      <c r="B2" s="579"/>
      <c r="C2" s="579"/>
      <c r="D2" s="579"/>
      <c r="E2" s="579"/>
      <c r="F2" s="579"/>
      <c r="G2" s="579"/>
      <c r="H2" s="579"/>
      <c r="I2" s="579"/>
      <c r="J2" s="249"/>
      <c r="K2" s="207"/>
    </row>
    <row r="3" spans="1:11" ht="80.25" customHeight="1" thickBot="1" x14ac:dyDescent="0.3">
      <c r="A3" s="266" t="s">
        <v>408</v>
      </c>
      <c r="B3" s="266" t="s">
        <v>409</v>
      </c>
      <c r="C3" s="266" t="s">
        <v>410</v>
      </c>
      <c r="D3" s="266" t="s">
        <v>411</v>
      </c>
      <c r="E3" s="580" t="s">
        <v>412</v>
      </c>
      <c r="F3" s="581"/>
      <c r="G3" s="581"/>
      <c r="H3" s="581"/>
      <c r="I3" s="581"/>
      <c r="J3" s="251"/>
    </row>
    <row r="4" spans="1:11" ht="50.25" customHeight="1" thickBot="1" x14ac:dyDescent="0.3">
      <c r="A4" s="583"/>
      <c r="B4" s="583"/>
      <c r="C4" s="583"/>
      <c r="D4" s="583"/>
      <c r="E4" s="582" t="s">
        <v>413</v>
      </c>
      <c r="F4" s="582"/>
      <c r="G4" s="582"/>
      <c r="H4" s="582"/>
      <c r="I4" s="582"/>
      <c r="J4" s="582"/>
    </row>
    <row r="5" spans="1:11" ht="159" customHeight="1" thickBot="1" x14ac:dyDescent="0.3">
      <c r="A5" s="583"/>
      <c r="B5" s="583"/>
      <c r="C5" s="583"/>
      <c r="D5" s="583"/>
      <c r="E5" s="267" t="s">
        <v>414</v>
      </c>
      <c r="F5" s="268" t="s">
        <v>415</v>
      </c>
      <c r="G5" s="252" t="s">
        <v>416</v>
      </c>
      <c r="H5" s="252" t="s">
        <v>417</v>
      </c>
      <c r="I5" s="252" t="s">
        <v>418</v>
      </c>
      <c r="J5" s="252" t="s">
        <v>419</v>
      </c>
    </row>
    <row r="6" spans="1:11" ht="56.25" customHeight="1" x14ac:dyDescent="0.25">
      <c r="A6" s="611" t="s">
        <v>163</v>
      </c>
      <c r="B6" s="584" t="s">
        <v>420</v>
      </c>
      <c r="C6" s="587" t="s">
        <v>421</v>
      </c>
      <c r="D6" s="590" t="s">
        <v>422</v>
      </c>
      <c r="E6" s="592" t="s">
        <v>423</v>
      </c>
      <c r="F6" s="592" t="s">
        <v>423</v>
      </c>
      <c r="G6" s="592" t="s">
        <v>317</v>
      </c>
      <c r="H6" s="592" t="s">
        <v>423</v>
      </c>
      <c r="I6" s="592" t="s">
        <v>317</v>
      </c>
      <c r="J6" s="595" t="s">
        <v>424</v>
      </c>
      <c r="K6" s="597"/>
    </row>
    <row r="7" spans="1:11" ht="292.5" customHeight="1" x14ac:dyDescent="0.25">
      <c r="A7" s="612"/>
      <c r="B7" s="585"/>
      <c r="C7" s="588"/>
      <c r="D7" s="591"/>
      <c r="E7" s="593"/>
      <c r="F7" s="594"/>
      <c r="G7" s="593"/>
      <c r="H7" s="593"/>
      <c r="I7" s="593"/>
      <c r="J7" s="596"/>
      <c r="K7" s="597"/>
    </row>
    <row r="8" spans="1:11" ht="38.25" customHeight="1" x14ac:dyDescent="0.25">
      <c r="A8" s="612"/>
      <c r="B8" s="585"/>
      <c r="C8" s="588"/>
      <c r="D8" s="605" t="s">
        <v>425</v>
      </c>
      <c r="E8" s="594" t="s">
        <v>423</v>
      </c>
      <c r="F8" s="598" t="s">
        <v>423</v>
      </c>
      <c r="G8" s="598" t="s">
        <v>426</v>
      </c>
      <c r="H8" s="598" t="s">
        <v>427</v>
      </c>
      <c r="I8" s="598" t="s">
        <v>317</v>
      </c>
      <c r="J8" s="599" t="s">
        <v>428</v>
      </c>
      <c r="K8" s="253"/>
    </row>
    <row r="9" spans="1:11" ht="357" customHeight="1" x14ac:dyDescent="0.25">
      <c r="A9" s="613"/>
      <c r="B9" s="586"/>
      <c r="C9" s="589"/>
      <c r="D9" s="607"/>
      <c r="E9" s="593"/>
      <c r="F9" s="593"/>
      <c r="G9" s="593"/>
      <c r="H9" s="593"/>
      <c r="I9" s="593"/>
      <c r="J9" s="600"/>
    </row>
    <row r="10" spans="1:11" ht="57.75" customHeight="1" x14ac:dyDescent="0.25">
      <c r="A10" s="601" t="s">
        <v>165</v>
      </c>
      <c r="B10" s="604" t="s">
        <v>429</v>
      </c>
      <c r="C10" s="604" t="s">
        <v>430</v>
      </c>
      <c r="D10" s="605" t="s">
        <v>425</v>
      </c>
      <c r="E10" s="598" t="s">
        <v>423</v>
      </c>
      <c r="F10" s="608" t="s">
        <v>423</v>
      </c>
      <c r="G10" s="598" t="s">
        <v>426</v>
      </c>
      <c r="H10" s="598" t="s">
        <v>431</v>
      </c>
      <c r="I10" s="608" t="s">
        <v>317</v>
      </c>
      <c r="J10" s="599" t="s">
        <v>432</v>
      </c>
    </row>
    <row r="11" spans="1:11" ht="77.25" customHeight="1" x14ac:dyDescent="0.25">
      <c r="A11" s="602"/>
      <c r="B11" s="585"/>
      <c r="C11" s="585"/>
      <c r="D11" s="606"/>
      <c r="E11" s="594"/>
      <c r="F11" s="609"/>
      <c r="G11" s="594"/>
      <c r="H11" s="594"/>
      <c r="I11" s="609"/>
      <c r="J11" s="596"/>
    </row>
    <row r="12" spans="1:11" ht="185.25" customHeight="1" x14ac:dyDescent="0.25">
      <c r="A12" s="602"/>
      <c r="B12" s="585"/>
      <c r="C12" s="586"/>
      <c r="D12" s="607"/>
      <c r="E12" s="593"/>
      <c r="F12" s="610"/>
      <c r="G12" s="593"/>
      <c r="H12" s="593"/>
      <c r="I12" s="610"/>
      <c r="J12" s="600"/>
    </row>
    <row r="13" spans="1:11" ht="255.75" customHeight="1" x14ac:dyDescent="0.25">
      <c r="A13" s="603"/>
      <c r="B13" s="586"/>
      <c r="C13" s="259" t="s">
        <v>433</v>
      </c>
      <c r="D13" s="260" t="s">
        <v>434</v>
      </c>
      <c r="E13" s="276" t="s">
        <v>423</v>
      </c>
      <c r="F13" s="277" t="s">
        <v>423</v>
      </c>
      <c r="G13" s="277" t="s">
        <v>317</v>
      </c>
      <c r="H13" s="277" t="s">
        <v>423</v>
      </c>
      <c r="I13" s="277" t="s">
        <v>317</v>
      </c>
      <c r="J13" s="278" t="s">
        <v>435</v>
      </c>
    </row>
    <row r="14" spans="1:11" ht="249" customHeight="1" x14ac:dyDescent="0.25">
      <c r="A14" s="254"/>
      <c r="B14" s="255" t="s">
        <v>436</v>
      </c>
      <c r="C14" s="256" t="s">
        <v>437</v>
      </c>
      <c r="D14" s="260" t="s">
        <v>434</v>
      </c>
      <c r="E14" s="270" t="s">
        <v>423</v>
      </c>
      <c r="F14" s="277" t="s">
        <v>423</v>
      </c>
      <c r="G14" s="277" t="s">
        <v>317</v>
      </c>
      <c r="H14" s="277" t="s">
        <v>423</v>
      </c>
      <c r="I14" s="277" t="s">
        <v>317</v>
      </c>
      <c r="J14" s="278" t="s">
        <v>435</v>
      </c>
    </row>
    <row r="15" spans="1:11" ht="334.5" customHeight="1" x14ac:dyDescent="0.25">
      <c r="A15" s="617" t="s">
        <v>438</v>
      </c>
      <c r="B15" s="257" t="s">
        <v>439</v>
      </c>
      <c r="C15" s="258" t="s">
        <v>440</v>
      </c>
      <c r="D15" s="264" t="s">
        <v>441</v>
      </c>
      <c r="E15" s="276" t="s">
        <v>423</v>
      </c>
      <c r="F15" s="279" t="s">
        <v>423</v>
      </c>
      <c r="G15" s="280" t="s">
        <v>427</v>
      </c>
      <c r="H15" s="280" t="s">
        <v>427</v>
      </c>
      <c r="I15" s="279" t="s">
        <v>423</v>
      </c>
      <c r="J15" s="272" t="s">
        <v>442</v>
      </c>
    </row>
    <row r="16" spans="1:11" ht="264" customHeight="1" x14ac:dyDescent="0.25">
      <c r="A16" s="618"/>
      <c r="B16" s="620" t="s">
        <v>443</v>
      </c>
      <c r="C16" s="622" t="s">
        <v>444</v>
      </c>
      <c r="D16" s="263" t="s">
        <v>445</v>
      </c>
      <c r="E16" s="270" t="s">
        <v>423</v>
      </c>
      <c r="F16" s="281" t="s">
        <v>423</v>
      </c>
      <c r="G16" s="270" t="s">
        <v>427</v>
      </c>
      <c r="H16" s="280" t="s">
        <v>427</v>
      </c>
      <c r="I16" s="281" t="s">
        <v>317</v>
      </c>
      <c r="J16" s="271" t="s">
        <v>446</v>
      </c>
    </row>
    <row r="17" spans="1:10" ht="231.75" customHeight="1" x14ac:dyDescent="0.25">
      <c r="A17" s="618"/>
      <c r="B17" s="620"/>
      <c r="C17" s="622"/>
      <c r="D17" s="263" t="s">
        <v>447</v>
      </c>
      <c r="E17" s="276" t="s">
        <v>423</v>
      </c>
      <c r="F17" s="282" t="s">
        <v>423</v>
      </c>
      <c r="G17" s="283" t="s">
        <v>317</v>
      </c>
      <c r="H17" s="280" t="s">
        <v>427</v>
      </c>
      <c r="I17" s="270" t="s">
        <v>317</v>
      </c>
      <c r="J17" s="272" t="s">
        <v>448</v>
      </c>
    </row>
    <row r="18" spans="1:10" ht="281.25" customHeight="1" x14ac:dyDescent="0.25">
      <c r="A18" s="618"/>
      <c r="B18" s="620"/>
      <c r="C18" s="622"/>
      <c r="D18" s="263" t="s">
        <v>449</v>
      </c>
      <c r="E18" s="270" t="s">
        <v>423</v>
      </c>
      <c r="F18" s="282" t="s">
        <v>423</v>
      </c>
      <c r="G18" s="283" t="s">
        <v>426</v>
      </c>
      <c r="H18" s="283" t="s">
        <v>423</v>
      </c>
      <c r="I18" s="282" t="s">
        <v>423</v>
      </c>
      <c r="J18" s="272" t="s">
        <v>450</v>
      </c>
    </row>
    <row r="19" spans="1:10" ht="234.75" customHeight="1" x14ac:dyDescent="0.25">
      <c r="A19" s="618"/>
      <c r="B19" s="620"/>
      <c r="C19" s="622"/>
      <c r="D19" s="263" t="s">
        <v>451</v>
      </c>
      <c r="E19" s="270" t="s">
        <v>423</v>
      </c>
      <c r="F19" s="282" t="s">
        <v>423</v>
      </c>
      <c r="G19" s="283" t="s">
        <v>317</v>
      </c>
      <c r="H19" s="283" t="s">
        <v>427</v>
      </c>
      <c r="I19" s="282" t="s">
        <v>317</v>
      </c>
      <c r="J19" s="272" t="s">
        <v>452</v>
      </c>
    </row>
    <row r="20" spans="1:10" ht="36.6" customHeight="1" x14ac:dyDescent="0.25">
      <c r="A20" s="618"/>
      <c r="B20" s="620"/>
      <c r="C20" s="622"/>
      <c r="D20" s="624" t="s">
        <v>453</v>
      </c>
      <c r="E20" s="598" t="s">
        <v>423</v>
      </c>
      <c r="F20" s="614" t="s">
        <v>423</v>
      </c>
      <c r="G20" s="614" t="s">
        <v>317</v>
      </c>
      <c r="H20" s="614" t="s">
        <v>423</v>
      </c>
      <c r="I20" s="614" t="s">
        <v>317</v>
      </c>
      <c r="J20" s="599" t="s">
        <v>435</v>
      </c>
    </row>
    <row r="21" spans="1:10" ht="193.9" customHeight="1" thickBot="1" x14ac:dyDescent="0.3">
      <c r="A21" s="619"/>
      <c r="B21" s="621"/>
      <c r="C21" s="623"/>
      <c r="D21" s="625"/>
      <c r="E21" s="626"/>
      <c r="F21" s="615"/>
      <c r="G21" s="615"/>
      <c r="H21" s="615"/>
      <c r="I21" s="615"/>
      <c r="J21" s="616"/>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Marta Coelho</cp:lastModifiedBy>
  <cp:lastPrinted>2020-08-27T16:31:50Z</cp:lastPrinted>
  <dcterms:created xsi:type="dcterms:W3CDTF">2015-08-11T19:13:14Z</dcterms:created>
  <dcterms:modified xsi:type="dcterms:W3CDTF">2022-05-24T14:45:36Z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