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Y:\UO1\CARRIS\Anexos\"/>
    </mc:Choice>
  </mc:AlternateContent>
  <xr:revisionPtr revIDLastSave="0" documentId="13_ncr:1_{1C183B47-2F33-4885-A68F-28767BB35963}" xr6:coauthVersionLast="47" xr6:coauthVersionMax="47" xr10:uidLastSave="{00000000-0000-0000-0000-000000000000}"/>
  <bookViews>
    <workbookView xWindow="-110" yWindow="-110" windowWidth="19420" windowHeight="1042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3'!$A$3:$T$45</definedName>
    <definedName name="_xlnm.Print_Area" localSheetId="0">'0. Ajuda ao preenchimento'!$B$2:$G$30</definedName>
    <definedName name="_xlnm.Print_Area" localSheetId="1">'1. Documentos Candidatura '!$B$8:$G$39</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3'!$A$3:$T$45</definedName>
    <definedName name="Z_894A0C8C_7BD2_4537_A71A_4F77FE3D8111_.wvu.PrintArea" localSheetId="10" hidden="1">'9. Guião CL Eixo 3'!$A$3:$D$45</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3'!$A$3:$T$45</definedName>
    <definedName name="Z_BBF77AB0_8028_43CD_ACEE_A45F604D70F3_.wvu.PrintArea" localSheetId="10" hidden="1">'9. Guião CL Eixo 3'!$A$3:$D$45</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<sst xmlns="http://schemas.openxmlformats.org/spreadsheetml/2006/main" count="895" uniqueCount="546">
  <si>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</si>
  <si>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</si>
  <si>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</si>
  <si>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</si>
  <si>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</si>
  <si>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</si>
  <si>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</si>
  <si>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</si>
  <si>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</si>
  <si>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</si>
  <si>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</si>
  <si>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</si>
  <si>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</si>
  <si>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</si>
  <si>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</si>
  <si>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</si>
  <si>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</si>
  <si>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</si>
  <si>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</si>
  <si>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</si>
  <si>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</si>
  <si>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</si>
  <si>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</si>
  <si>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</si>
  <si>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</si>
  <si>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</si>
  <si>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</si>
  <si>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</si>
  <si>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</si>
  <si>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</si>
  <si>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</si>
  <si>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</si>
  <si>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</si>
  <si>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</si>
  <si>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</si>
  <si>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</si>
  <si>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</si>
  <si>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</si>
  <si>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</si>
  <si>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</si>
  <si>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</si>
  <si>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</si>
  <si>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</si>
  <si>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</si>
  <si>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</si>
  <si>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</si>
  <si>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</si>
  <si>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</si>
  <si>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</si>
  <si>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</si>
  <si>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</si>
  <si>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</si>
  <si>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</si>
  <si>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</si>
  <si>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</si>
  <si>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</si>
  <si>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</si>
  <si>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</si>
  <si>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</si>
  <si>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</si>
  <si>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</si>
  <si>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</si>
  <si>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</si>
  <si>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</si>
  <si>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</si>
  <si>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</si>
  <si>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</si>
  <si>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</si>
  <si>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</si>
  <si>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</si>
  <si>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</si>
  <si>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</si>
  <si>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</si>
  <si>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</si>
  <si>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</si>
  <si>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</si>
  <si>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</si>
  <si>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</si>
  <si>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</si>
  <si>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</si>
  <si>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</si>
  <si>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</si>
  <si>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</si>
  <si>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</si>
  <si>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</si>
  <si>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</si>
  <si>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</si>
  <si>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</si>
  <si>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</si>
  <si>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</si>
  <si>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</si>
  <si>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</si>
  <si>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</si>
  <si>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</si>
  <si>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</si>
  <si>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</si>
  <si>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</si>
  <si>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</si>
  <si>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</si>
  <si>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</si>
  <si>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</si>
  <si>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</si>
  <si>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</si>
  <si>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</si>
  <si>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</si>
  <si>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</si>
  <si>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</si>
  <si>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</si>
  <si>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</si>
  <si>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</si>
  <si>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</si>
  <si>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</si>
  <si>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</si>
  <si>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</si>
  <si>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</si>
  <si>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</si>
  <si>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</si>
  <si>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</si>
  <si>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</si>
  <si>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</si>
  <si>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</si>
  <si>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</si>
  <si>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</si>
  <si>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</si>
  <si>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</si>
  <si>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</si>
  <si>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</si>
  <si>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</si>
  <si>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</si>
  <si>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</si>
  <si>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</si>
  <si>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</si>
  <si>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</si>
  <si>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</si>
  <si>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</si>
  <si>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</si>
  <si>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</si>
  <si>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</si>
  <si>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</si>
  <si>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</si>
  <si>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</si>
  <si>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</si>
  <si>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</si>
  <si>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</si>
  <si>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</si>
  <si>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</si>
  <si>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</si>
  <si>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</si>
  <si>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</si>
  <si>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</si>
  <si>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</si>
  <si>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</si>
  <si>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</si>
  <si>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</si>
  <si>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</si>
  <si>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</si>
  <si>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</si>
  <si>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</si>
  <si>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</si>
  <si>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</si>
  <si>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</si>
  <si>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</si>
  <si>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</si>
  <si>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</si>
  <si>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</si>
  <si>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</si>
  <si>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</si>
  <si>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</si>
  <si>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</si>
  <si>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</si>
  <si>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</si>
  <si>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</si>
  <si>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</si>
  <si>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</si>
  <si>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</si>
  <si>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</si>
  <si>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</si>
  <si>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</si>
  <si>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</si>
  <si>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</si>
  <si>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</si>
  <si>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</si>
  <si>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</si>
  <si>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</si>
  <si>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</si>
  <si>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</si>
  <si>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</si>
  <si>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</si>
  <si>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</si>
  <si>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</si>
  <si>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</si>
  <si>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</si>
  <si>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</si>
  <si>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</si>
  <si>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</si>
  <si>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</si>
  <si>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</si>
  <si>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</si>
  <si>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</si>
  <si>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</si>
  <si>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</si>
  <si>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</si>
  <si>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</si>
  <si>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</si>
  <si>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</si>
  <si>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</si>
  <si>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</si>
  <si>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</si>
  <si>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</si>
  <si>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</si>
  <si>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</si>
  <si>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</si>
  <si>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</si>
  <si>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</si>
  <si>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</si>
  <si>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</si>
  <si>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</si>
  <si>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</si>
  <si>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</si>
  <si>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</si>
  <si>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</si>
  <si>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</si>
  <si>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</si>
  <si>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</si>
  <si>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</si>
  <si>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</si>
  <si>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</si>
  <si>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</si>
  <si>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</si>
  <si>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</si>
  <si>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</si>
  <si>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</si>
  <si>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</si>
  <si>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</si>
  <si>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</si>
  <si>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</si>
  <si>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</si>
  <si>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</si>
  <si>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</si>
  <si>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</si>
  <si>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</si>
  <si>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</si>
  <si>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</si>
  <si>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</si>
  <si>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</si>
  <si>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</si>
  <si>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</si>
  <si>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</si>
  <si>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</si>
  <si>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</si>
  <si>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</si>
  <si>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</si>
  <si>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</si>
  <si>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</si>
  <si>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</si>
  <si>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</si>
  <si>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</si>
  <si>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</si>
  <si>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</si>
  <si>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</si>
  <si>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</si>
  <si>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</si>
  <si>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</si>
  <si>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</si>
  <si>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</si>
  <si>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</si>
  <si>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</si>
  <si>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</si>
  <si>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</si>
  <si>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</si>
  <si>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</si>
  <si>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</si>
  <si>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</si>
  <si>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</si>
  <si>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</si>
  <si>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</si>
  <si>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</si>
  <si>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</si>
  <si>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</si>
  <si>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</si>
  <si>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</si>
  <si>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</si>
  <si>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</si>
  <si>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</si>
  <si>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</si>
  <si>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</si>
  <si>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</si>
  <si>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</si>
  <si>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</si>
  <si>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</si>
  <si>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</si>
  <si>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</si>
  <si>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</si>
  <si>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</si>
  <si>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</si>
  <si>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</si>
  <si>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</si>
  <si>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</si>
  <si>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</si>
  <si>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</si>
  <si>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</si>
  <si>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</si>
  <si>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</si>
  <si>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</si>
  <si>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</si>
  <si>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</si>
  <si>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</si>
  <si>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</si>
  <si>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</si>
  <si>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</si>
  <si>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</si>
  <si>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</si>
  <si>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</si>
  <si>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</si>
  <si>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</si>
  <si>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</si>
  <si>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</si>
  <si>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</si>
  <si>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</si>
  <si>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</si>
  <si>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</si>
  <si>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</si>
  <si>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</si>
  <si>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</si>
  <si>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</si>
  <si>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</si>
  <si>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</si>
  <si>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</si>
  <si>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</si>
  <si>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</si>
  <si>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</si>
  <si>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</si>
  <si>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</si>
  <si>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</si>
  <si>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</si>
  <si>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</si>
  <si>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</si>
  <si>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</si>
  <si>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</si>
  <si>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</si>
  <si>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</si>
  <si>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</si>
  <si>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</si>
  <si>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</si>
  <si>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</si>
  <si>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</si>
  <si>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</si>
  <si>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</si>
  <si>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</si>
  <si>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</si>
  <si>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</si>
  <si>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</si>
  <si>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</si>
  <si>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</si>
  <si>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</si>
  <si>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</si>
  <si>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</si>
  <si>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</si>
  <si>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</si>
  <si>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</si>
  <si>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</si>
  <si>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</si>
  <si>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</si>
  <si>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</si>
  <si>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</si>
  <si>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</si>
  <si>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</si>
  <si>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</si>
  <si>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</si>
  <si>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</si>
  <si>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</si>
  <si>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</si>
  <si>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</si>
  <si>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</si>
  <si>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</si>
  <si>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</si>
  <si>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</si>
  <si>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</si>
  <si>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</si>
  <si>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</si>
  <si>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</si>
  <si>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</si>
  <si>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</si>
  <si>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</si>
  <si>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</si>
  <si>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</si>
  <si>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</si>
  <si>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</si>
  <si>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</si>
  <si>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</si>
  <si>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</si>
  <si>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</si>
  <si>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</si>
  <si>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</si>
  <si>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</si>
  <si>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</si>
  <si>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</si>
  <si>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</si>
  <si>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</si>
  <si>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</si>
  <si>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</si>
  <si>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</si>
  <si>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</si>
  <si>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</si>
  <si>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</si>
  <si>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</si>
  <si>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</si>
  <si>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</si>
  <si>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</si>
  <si>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</si>
  <si>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</si>
  <si>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</si>
  <si>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</si>
  <si>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</si>
  <si>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</si>
  <si>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</si>
  <si>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</si>
  <si>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</si>
  <si>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</si>
  <si>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</si>
  <si>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</si>
  <si>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</si>
  <si>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</si>
  <si>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</si>
  <si>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</si>
  <si>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</si>
  <si>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</si>
  <si>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</si>
  <si>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</si>
  <si>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</si>
  <si>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</si>
  <si>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</si>
  <si>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</si>
  <si>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</si>
  <si>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</si>
  <si>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</si>
  <si>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</si>
  <si>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</si>
  <si>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</si>
  <si>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</si>
  <si>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</si>
  <si>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</si>
  <si>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</si>
  <si>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</si>
  <si>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</si>
  <si>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</si>
  <si>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</si>
  <si>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</si>
  <si>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</si>
  <si>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</si>
  <si>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</si>
  <si>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</si>
  <si>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</si>
  <si>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</si>
  <si>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</si>
  <si>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</si>
  <si>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</si>
  <si>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</si>
  <si>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</si>
  <si>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</si>
  <si>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</si>
  <si>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</si>
  <si>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</si>
  <si>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</si>
  <si>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</si>
  <si>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</si>
  <si>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</si>
  <si>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</si>
  <si>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</si>
  <si>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</si>
  <si>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</si>
  <si>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</si>
  <si>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</si>
  <si>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</si>
  <si>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</si>
  <si>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</si>
  <si>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</si>
  <si>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</si>
  <si>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</si>
  <si>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</si>
  <si>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</si>
  <si>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</si>
  <si>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</si>
  <si>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</si>
  <si>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</si>
  <si>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</si>
  <si>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</si>
  <si>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</si>
  <si>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</si>
  <si>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</si>
  <si>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</si>
  <si>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</si>
  <si>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</si>
  <si>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</si>
  <si>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</si>
  <si>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</si>
  <si>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</si>
  <si>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</si>
  <si>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</si>
  <si>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</si>
  <si>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</si>
  <si>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</si>
  <si>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</si>
  <si>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</si>
  <si>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</si>
  <si>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</si>
  <si>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</si>
  <si>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</si>
  <si>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</si>
  <si>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</si>
  <si>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</si>
  <si>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</si>
  <si>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</si>
  <si>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</si>
  <si>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</si>
  <si>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</si>
  <si>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</si>
  <si>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</si>
  <si>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</si>
  <si>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</si>
  <si>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</si>
  <si>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</si>
  <si>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</si>
  <si>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</si>
  <si>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</si>
  <si>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</si>
  <si>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</si>
  <si>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</si>
  <si>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</si>
  <si>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</si>
  <si>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</si>
  <si>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</si>
  <si>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</si>
  <si>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</si>
  <si>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</si>
  <si>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</si>
  <si>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</si>
  <si>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</si>
  <si>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Operações Imateriais  (Estudos/Projetos)</t>
  </si>
  <si>
    <t>Verificar se se pretende disponibilizar os estudos ou projetos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</si>
  <si>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se pretende disponibilizar os  estudos  ou projetos ou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</si>
  <si>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rFont val="Arial"/>
        <family val="2"/>
      </rPr>
      <t>(Documento de submissão obrigatória)</t>
    </r>
  </si>
  <si>
    <t xml:space="preserve">Balanço e Demonstração de Resultados dos últimos 2 anos, que permitam comprovar não ser uma empresa em dificuldade, de acordo com o previsto no ponto 11.1.4, alínea b),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</si>
  <si>
    <t>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(Documentos de submissão obrigatória,sempre que se trate de apoios concedidos ao abrigo do RGIC)</t>
  </si>
  <si>
    <t>Documento(s) que evidenciem o cumprimento do grau de maturidade exigido no ponto 6 do Aviso, nomeadamente:
• outorga do contrato do(s) procedimento(s) de contratação pública de maior relevância para a operação
• Calendário de realização</t>
  </si>
  <si>
    <r>
      <t xml:space="preserve">Documentação justificativa dos custos de investimento previstos na candidatura (ex: contrato celebrado)
</t>
    </r>
    <r>
      <rPr>
        <u/>
        <sz val="10"/>
        <color rgb="FF0070C0"/>
        <rFont val="Arial"/>
        <family val="2"/>
      </rPr>
      <t xml:space="preserve">
(Documentos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</si>
</sst>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32">
    <xf numFmtId="0" fontId="0" fillId="0" borderId="0" xfId="0"/>
    <xf numFmtId="0" fontId="1" fillId="0" borderId="0" xfId="0" applyFont="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Alignment="1">
      <alignment horizontal="left"/>
    </xf>
    <xf numFmtId="0" fontId="1" fillId="0" borderId="0" xfId="0" applyFont="1" applyAlignment="1">
      <alignment horizontal="left"/>
    </xf>
    <xf numFmtId="0" fontId="5" fillId="0" borderId="0" xfId="0" applyFont="1"/>
    <xf numFmtId="0" fontId="5"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8" fillId="9" borderId="18" xfId="0" applyFont="1" applyFill="1" applyBorder="1"/>
    <xf numFmtId="0" fontId="9" fillId="9" borderId="0" xfId="0" applyFont="1" applyFill="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Alignment="1">
      <alignment horizontal="left" vertical="center" wrapText="1"/>
    </xf>
    <xf numFmtId="0" fontId="22" fillId="0" borderId="0" xfId="0" applyFont="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1" fillId="0" borderId="89" xfId="0" applyFont="1" applyBorder="1"/>
    <xf numFmtId="0" fontId="9" fillId="0" borderId="0" xfId="0" applyFont="1" applyAlignment="1">
      <alignment horizontal="right" vertical="top" wrapText="1"/>
    </xf>
    <xf numFmtId="0" fontId="9" fillId="0" borderId="0" xfId="0" applyFont="1" applyAlignment="1">
      <alignment wrapText="1"/>
    </xf>
    <xf numFmtId="0" fontId="9" fillId="0" borderId="0" xfId="0" applyFont="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Protection="1">
      <protection locked="0"/>
    </xf>
    <xf numFmtId="0" fontId="1" fillId="0" borderId="23" xfId="0" applyFont="1" applyBorder="1" applyProtection="1">
      <protection locked="0"/>
    </xf>
    <xf numFmtId="0" fontId="21"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30" fillId="4" borderId="0" xfId="0" applyFont="1" applyFill="1" applyAlignment="1">
      <alignment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2" fillId="0" borderId="56" xfId="0" applyFont="1" applyBorder="1" applyAlignment="1">
      <alignment horizontal="center" vertical="center"/>
    </xf>
    <xf numFmtId="0" fontId="19" fillId="6" borderId="1" xfId="0" applyFont="1" applyFill="1" applyBorder="1" applyAlignment="1">
      <alignment horizontal="left" vertical="center" wrapText="1"/>
    </xf>
    <xf numFmtId="0" fontId="9" fillId="0" borderId="57" xfId="0" applyFont="1" applyBorder="1" applyAlignment="1">
      <alignment vertical="center"/>
    </xf>
    <xf numFmtId="0" fontId="31" fillId="6" borderId="1" xfId="0" applyFont="1" applyFill="1" applyBorder="1" applyAlignment="1">
      <alignment vertical="center" wrapText="1"/>
    </xf>
    <xf numFmtId="0" fontId="9" fillId="0" borderId="4" xfId="0" applyFont="1" applyBorder="1" applyAlignment="1">
      <alignment vertical="center"/>
    </xf>
    <xf numFmtId="0" fontId="9" fillId="6" borderId="1" xfId="0"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vertical="center" wrapText="1"/>
    </xf>
    <xf numFmtId="0" fontId="9" fillId="0" borderId="4" xfId="0" applyFont="1" applyBorder="1" applyAlignment="1">
      <alignment vertical="center" wrapText="1"/>
    </xf>
    <xf numFmtId="0" fontId="31" fillId="6" borderId="1" xfId="0" applyFont="1" applyFill="1" applyBorder="1" applyAlignment="1">
      <alignment horizontal="left" vertical="center" wrapText="1"/>
    </xf>
    <xf numFmtId="0" fontId="22" fillId="6" borderId="1" xfId="0" applyFont="1" applyFill="1" applyBorder="1" applyAlignment="1">
      <alignment vertical="center" wrapText="1"/>
    </xf>
    <xf numFmtId="0" fontId="9" fillId="0" borderId="56" xfId="0" applyFont="1" applyBorder="1" applyAlignment="1">
      <alignment vertical="center" wrapText="1"/>
    </xf>
    <xf numFmtId="0" fontId="12" fillId="0" borderId="57" xfId="0" applyFont="1" applyBorder="1" applyAlignment="1">
      <alignment horizontal="center" vertical="center"/>
    </xf>
    <xf numFmtId="0" fontId="9" fillId="0" borderId="57" xfId="0" applyFont="1" applyBorder="1" applyAlignment="1">
      <alignment vertical="center" wrapText="1"/>
    </xf>
    <xf numFmtId="0" fontId="12" fillId="0" borderId="57" xfId="0" applyFont="1" applyBorder="1" applyAlignment="1">
      <alignment horizontal="center" vertical="center" wrapText="1"/>
    </xf>
    <xf numFmtId="0" fontId="12"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9" fillId="4" borderId="1" xfId="0" applyFont="1" applyFill="1" applyBorder="1" applyAlignment="1" applyProtection="1">
      <alignment vertical="center" wrapText="1"/>
      <protection locked="0"/>
    </xf>
    <xf numFmtId="0" fontId="32"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lignment horizontal="left" vertical="center" wrapText="1"/>
    </xf>
    <xf numFmtId="0" fontId="20" fillId="0" borderId="54" xfId="0" applyFont="1" applyBorder="1" applyAlignment="1" applyProtection="1">
      <alignment vertical="center" wrapText="1"/>
      <protection locked="0"/>
    </xf>
    <xf numFmtId="0" fontId="19" fillId="5" borderId="109" xfId="0" applyFont="1" applyFill="1" applyBorder="1" applyAlignment="1">
      <alignment horizontal="center" vertical="center" wrapText="1"/>
    </xf>
    <xf numFmtId="0" fontId="19" fillId="5" borderId="110" xfId="0" applyFont="1" applyFill="1" applyBorder="1" applyAlignment="1">
      <alignment horizontal="center" vertical="center" wrapText="1"/>
    </xf>
    <xf numFmtId="0" fontId="12" fillId="0" borderId="109" xfId="0" applyFont="1" applyBorder="1" applyAlignment="1">
      <alignment horizontal="center" vertical="center"/>
    </xf>
    <xf numFmtId="0" fontId="19" fillId="0" borderId="110" xfId="0" applyFont="1" applyBorder="1" applyAlignment="1" applyProtection="1">
      <alignment vertical="center" wrapText="1"/>
      <protection locked="0"/>
    </xf>
    <xf numFmtId="0" fontId="31" fillId="0" borderId="109"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09" xfId="0" applyFont="1" applyBorder="1" applyAlignment="1">
      <alignment horizontal="center" vertical="center"/>
    </xf>
    <xf numFmtId="0" fontId="30" fillId="0" borderId="110" xfId="0" applyFont="1" applyBorder="1" applyAlignment="1" applyProtection="1">
      <alignment vertical="center" wrapText="1"/>
      <protection locked="0"/>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horizontal="left" vertical="center" wrapText="1"/>
      <protection locked="0"/>
    </xf>
    <xf numFmtId="0" fontId="19" fillId="0" borderId="109" xfId="0" applyFont="1" applyBorder="1" applyAlignment="1">
      <alignment horizontal="center" vertical="center" wrapText="1"/>
    </xf>
    <xf numFmtId="0" fontId="12" fillId="0" borderId="110" xfId="0" applyFont="1" applyBorder="1" applyAlignment="1" applyProtection="1">
      <alignment horizontal="left" vertical="center" wrapText="1"/>
      <protection locked="0"/>
    </xf>
    <xf numFmtId="0" fontId="22" fillId="0" borderId="109" xfId="0" applyFont="1" applyBorder="1" applyAlignment="1">
      <alignment horizontal="center" vertical="center" wrapText="1"/>
    </xf>
    <xf numFmtId="0" fontId="21" fillId="0" borderId="110" xfId="0" applyFont="1" applyBorder="1" applyAlignment="1" applyProtection="1">
      <alignment horizontal="center" vertical="center" wrapText="1"/>
      <protection locked="0"/>
    </xf>
    <xf numFmtId="0" fontId="12" fillId="0" borderId="109" xfId="0" applyFont="1" applyBorder="1" applyAlignment="1">
      <alignment horizontal="center" vertical="center" wrapText="1"/>
    </xf>
    <xf numFmtId="0" fontId="21" fillId="0" borderId="110" xfId="0" applyFont="1" applyBorder="1" applyAlignment="1" applyProtection="1">
      <alignment vertical="center" wrapText="1"/>
      <protection locked="0"/>
    </xf>
    <xf numFmtId="0" fontId="20" fillId="0" borderId="112" xfId="0" applyFont="1" applyBorder="1" applyAlignment="1" applyProtection="1">
      <alignment vertical="center" wrapText="1"/>
      <protection locked="0"/>
    </xf>
    <xf numFmtId="0" fontId="12" fillId="0" borderId="114" xfId="0" applyFont="1" applyBorder="1" applyAlignment="1">
      <alignment horizontal="center" vertical="center"/>
    </xf>
    <xf numFmtId="0" fontId="31" fillId="6" borderId="115" xfId="0" applyFont="1" applyFill="1" applyBorder="1" applyAlignment="1">
      <alignment horizontal="left" vertical="center" wrapText="1"/>
    </xf>
    <xf numFmtId="0" fontId="20" fillId="0" borderId="115" xfId="0" applyFont="1" applyBorder="1" applyAlignment="1" applyProtection="1">
      <alignment vertical="center" wrapText="1"/>
      <protection locked="0"/>
    </xf>
    <xf numFmtId="0" fontId="20" fillId="0" borderId="116" xfId="0" applyFont="1" applyBorder="1" applyAlignment="1" applyProtection="1">
      <alignment vertical="center" wrapText="1"/>
      <protection locked="0"/>
    </xf>
    <xf numFmtId="0" fontId="31"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31" fillId="9" borderId="54" xfId="0" applyFont="1" applyFill="1" applyBorder="1" applyAlignment="1">
      <alignment horizontal="left" vertical="center" wrapText="1"/>
    </xf>
    <xf numFmtId="0" fontId="31" fillId="9" borderId="115" xfId="0" applyFont="1" applyFill="1" applyBorder="1" applyAlignment="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Border="1" applyAlignment="1">
      <alignment horizontal="center" vertical="center" wrapText="1"/>
    </xf>
    <xf numFmtId="0" fontId="45" fillId="0" borderId="1" xfId="0" applyFont="1" applyBorder="1" applyAlignment="1">
      <alignment vertical="center"/>
    </xf>
    <xf numFmtId="0" fontId="42" fillId="0" borderId="68" xfId="0" applyFont="1" applyBorder="1" applyAlignment="1">
      <alignment vertical="center" wrapText="1"/>
    </xf>
    <xf numFmtId="0" fontId="45" fillId="0" borderId="68" xfId="0" applyFont="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48" fillId="14" borderId="0" xfId="0" applyFont="1" applyFill="1" applyAlignment="1">
      <alignment horizontal="center" vertical="center"/>
    </xf>
    <xf numFmtId="0" fontId="49" fillId="0" borderId="0" xfId="0" applyFont="1"/>
    <xf numFmtId="0" fontId="50" fillId="15" borderId="0" xfId="0" applyFont="1" applyFill="1" applyAlignment="1">
      <alignment horizontal="center" vertical="center"/>
    </xf>
    <xf numFmtId="0" fontId="0" fillId="0" borderId="0" xfId="0" applyAlignment="1">
      <alignment vertical="center"/>
    </xf>
    <xf numFmtId="0" fontId="52"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5" fillId="0" borderId="8" xfId="0" applyFont="1" applyBorder="1" applyAlignment="1">
      <alignment vertical="center" wrapText="1"/>
    </xf>
    <xf numFmtId="0" fontId="0" fillId="0" borderId="8" xfId="0" applyBorder="1" applyAlignment="1">
      <alignment horizontal="left" vertical="center" wrapText="1"/>
    </xf>
    <xf numFmtId="0" fontId="55" fillId="0" borderId="54" xfId="0" applyFont="1" applyBorder="1" applyAlignment="1">
      <alignment horizontal="left" vertical="center" wrapText="1"/>
    </xf>
    <xf numFmtId="0" fontId="0" fillId="0" borderId="54" xfId="0" applyBorder="1" applyAlignment="1">
      <alignment horizontal="left" vertical="center" wrapText="1"/>
    </xf>
    <xf numFmtId="0" fontId="55"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5"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1"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2" fillId="14" borderId="17" xfId="0" applyFont="1" applyFill="1" applyBorder="1" applyAlignment="1">
      <alignment horizontal="center" vertical="center" wrapText="1"/>
    </xf>
    <xf numFmtId="0" fontId="56" fillId="0" borderId="1" xfId="0" applyFont="1" applyBorder="1" applyAlignment="1">
      <alignment horizontal="center" vertical="center" wrapText="1"/>
    </xf>
    <xf numFmtId="0" fontId="0" fillId="0" borderId="68" xfId="0" applyBorder="1" applyAlignment="1">
      <alignment horizontal="left" vertical="center" wrapText="1"/>
    </xf>
    <xf numFmtId="0" fontId="0" fillId="0" borderId="124" xfId="0" applyBorder="1" applyAlignment="1">
      <alignment horizontal="left" vertical="center" wrapText="1"/>
    </xf>
    <xf numFmtId="0" fontId="55" fillId="0" borderId="80" xfId="0" applyFont="1" applyBorder="1" applyAlignment="1">
      <alignment horizontal="left" vertical="center" wrapText="1"/>
    </xf>
    <xf numFmtId="0" fontId="56" fillId="0" borderId="23" xfId="0" applyFont="1" applyBorder="1" applyAlignment="1">
      <alignment horizontal="center" vertical="center" wrapText="1"/>
    </xf>
    <xf numFmtId="0" fontId="55" fillId="0" borderId="24" xfId="0" applyFont="1" applyBorder="1" applyAlignment="1">
      <alignment horizontal="left" vertical="center" wrapText="1"/>
    </xf>
    <xf numFmtId="0" fontId="56" fillId="0" borderId="8" xfId="0" applyFont="1" applyBorder="1" applyAlignment="1">
      <alignment horizontal="center" vertical="center" wrapText="1"/>
    </xf>
    <xf numFmtId="0" fontId="47" fillId="0" borderId="1" xfId="0" applyFont="1" applyBorder="1" applyAlignment="1">
      <alignment horizontal="center" vertical="center"/>
    </xf>
    <xf numFmtId="0" fontId="55" fillId="0" borderId="68" xfId="0" applyFont="1" applyBorder="1" applyAlignment="1">
      <alignment vertical="center" wrapText="1"/>
    </xf>
    <xf numFmtId="0" fontId="58" fillId="0" borderId="54" xfId="0" applyFont="1" applyBorder="1" applyAlignment="1">
      <alignment horizontal="center" vertical="center" wrapText="1"/>
    </xf>
    <xf numFmtId="0" fontId="59" fillId="0" borderId="54"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4" xfId="0" applyFont="1" applyBorder="1" applyAlignment="1">
      <alignment horizontal="center" vertical="center" wrapText="1"/>
    </xf>
    <xf numFmtId="0" fontId="56" fillId="0" borderId="54" xfId="0" applyFont="1" applyBorder="1" applyAlignment="1">
      <alignment horizontal="center" vertical="center" wrapText="1"/>
    </xf>
    <xf numFmtId="0" fontId="61" fillId="9" borderId="20" xfId="0" applyFont="1" applyFill="1" applyBorder="1" applyAlignment="1">
      <alignment horizontal="left" wrapText="1" indent="4"/>
    </xf>
    <xf numFmtId="0" fontId="61" fillId="9" borderId="18" xfId="0" applyFont="1" applyFill="1" applyBorder="1" applyAlignment="1">
      <alignment horizontal="left" wrapText="1" indent="4"/>
    </xf>
    <xf numFmtId="0" fontId="55" fillId="12" borderId="1" xfId="0" applyFont="1" applyFill="1" applyBorder="1" applyAlignment="1">
      <alignment horizontal="center" vertical="center" wrapText="1"/>
    </xf>
    <xf numFmtId="0" fontId="1" fillId="0" borderId="69" xfId="0" applyFont="1" applyBorder="1" applyAlignment="1">
      <alignment horizontal="left" vertical="center" wrapText="1"/>
    </xf>
    <xf numFmtId="0" fontId="55" fillId="0" borderId="1" xfId="0" applyFont="1" applyBorder="1" applyAlignment="1">
      <alignment vertical="center" wrapText="1"/>
    </xf>
    <xf numFmtId="0" fontId="20" fillId="0" borderId="1" xfId="0" applyFont="1" applyBorder="1" applyAlignment="1">
      <alignment horizontal="left" vertical="center" wrapText="1"/>
    </xf>
    <xf numFmtId="0" fontId="1" fillId="0" borderId="1" xfId="0" applyFont="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63" fillId="9" borderId="18" xfId="0" applyFont="1" applyFill="1" applyBorder="1" applyAlignment="1">
      <alignment horizontal="left" vertical="justify" wrapText="1"/>
    </xf>
    <xf numFmtId="0" fontId="63" fillId="9" borderId="0" xfId="0" applyFont="1" applyFill="1" applyAlignment="1">
      <alignment horizontal="left" vertical="justify" wrapText="1"/>
    </xf>
    <xf numFmtId="0" fontId="63" fillId="9" borderId="19" xfId="0" applyFont="1" applyFill="1" applyBorder="1" applyAlignment="1">
      <alignment horizontal="left" vertical="justify" wrapText="1"/>
    </xf>
    <xf numFmtId="0" fontId="8" fillId="9" borderId="0" xfId="0" applyFont="1" applyFill="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Alignment="1">
      <alignment horizontal="center" wrapText="1"/>
    </xf>
    <xf numFmtId="0" fontId="8" fillId="9" borderId="19" xfId="0" applyFont="1" applyFill="1" applyBorder="1" applyAlignment="1">
      <alignment horizontal="center" wrapText="1"/>
    </xf>
    <xf numFmtId="0" fontId="63" fillId="9" borderId="20" xfId="0" applyFont="1" applyFill="1" applyBorder="1" applyAlignment="1">
      <alignment horizontal="left" wrapText="1"/>
    </xf>
    <xf numFmtId="0" fontId="63" fillId="9" borderId="5" xfId="0" applyFont="1" applyFill="1" applyBorder="1" applyAlignment="1">
      <alignment horizontal="left"/>
    </xf>
    <xf numFmtId="0" fontId="63"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13" fillId="9" borderId="0" xfId="0" quotePrefix="1" applyFont="1" applyFill="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Border="1" applyAlignment="1">
      <alignment horizontal="left" vertical="center" wrapText="1"/>
    </xf>
    <xf numFmtId="0" fontId="23" fillId="0" borderId="55" xfId="0" applyFont="1" applyBorder="1" applyAlignment="1">
      <alignment horizontal="left" vertical="center" wrapText="1"/>
    </xf>
    <xf numFmtId="0" fontId="23" fillId="0" borderId="77" xfId="0" applyFont="1" applyBorder="1" applyAlignment="1">
      <alignment horizontal="left" vertical="center" wrapText="1"/>
    </xf>
    <xf numFmtId="0" fontId="23" fillId="0" borderId="63" xfId="0" applyFont="1" applyBorder="1" applyAlignment="1">
      <alignment horizontal="left" vertical="center" wrapText="1"/>
    </xf>
    <xf numFmtId="0" fontId="23" fillId="0" borderId="50" xfId="0" applyFont="1" applyBorder="1" applyAlignment="1">
      <alignment horizontal="left" vertical="center" wrapText="1"/>
    </xf>
    <xf numFmtId="0" fontId="23" fillId="0" borderId="47" xfId="0" applyFont="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Border="1" applyAlignment="1">
      <alignment horizontal="left" vertical="center" wrapText="1"/>
    </xf>
    <xf numFmtId="0" fontId="29" fillId="0" borderId="50" xfId="0" applyFont="1" applyBorder="1" applyAlignment="1">
      <alignment horizontal="left" vertical="center" wrapText="1"/>
    </xf>
    <xf numFmtId="0" fontId="29" fillId="0" borderId="47" xfId="0" applyFont="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Border="1" applyAlignment="1">
      <alignment horizontal="left" vertical="center" wrapText="1"/>
    </xf>
    <xf numFmtId="0" fontId="29" fillId="0" borderId="90" xfId="0" applyFont="1" applyBorder="1" applyAlignment="1">
      <alignment horizontal="left" vertical="center" wrapText="1"/>
    </xf>
    <xf numFmtId="0" fontId="29" fillId="0" borderId="10" xfId="0" applyFont="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11" xfId="0" applyFont="1" applyFill="1" applyBorder="1" applyAlignment="1">
      <alignment horizontal="left" vertical="center" wrapText="1"/>
    </xf>
    <xf numFmtId="0" fontId="18" fillId="9" borderId="105" xfId="0" applyFont="1" applyFill="1" applyBorder="1" applyAlignment="1">
      <alignment horizontal="center" vertical="center" wrapText="1"/>
    </xf>
    <xf numFmtId="0" fontId="18" fillId="9" borderId="93" xfId="0" applyFont="1" applyFill="1" applyBorder="1" applyAlignment="1">
      <alignment horizontal="center" vertical="center" wrapText="1"/>
    </xf>
    <xf numFmtId="0" fontId="19" fillId="2" borderId="98" xfId="0" applyFont="1" applyFill="1" applyBorder="1" applyAlignment="1">
      <alignment horizontal="left" vertical="center" wrapText="1"/>
    </xf>
    <xf numFmtId="0" fontId="19" fillId="2" borderId="99" xfId="0" applyFont="1" applyFill="1" applyBorder="1" applyAlignment="1">
      <alignment horizontal="left" vertical="center" wrapText="1"/>
    </xf>
    <xf numFmtId="0" fontId="19" fillId="2" borderId="113" xfId="0" applyFont="1" applyFill="1" applyBorder="1" applyAlignment="1">
      <alignment horizontal="left" vertical="center" wrapText="1"/>
    </xf>
    <xf numFmtId="0" fontId="18" fillId="9" borderId="107" xfId="0" applyFont="1" applyFill="1" applyBorder="1" applyAlignment="1">
      <alignment horizontal="center" vertical="center"/>
    </xf>
    <xf numFmtId="0" fontId="18" fillId="9" borderId="94" xfId="0" applyFont="1" applyFill="1" applyBorder="1" applyAlignment="1">
      <alignment horizontal="center" vertical="center"/>
    </xf>
    <xf numFmtId="0" fontId="18" fillId="0" borderId="93"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Border="1" applyAlignment="1">
      <alignment horizontal="left" vertical="center" wrapText="1"/>
    </xf>
    <xf numFmtId="0" fontId="23" fillId="0" borderId="106" xfId="0" applyFont="1" applyBorder="1" applyAlignment="1">
      <alignment horizontal="left" vertical="center" wrapText="1"/>
    </xf>
    <xf numFmtId="0" fontId="9" fillId="0" borderId="0" xfId="0" applyFont="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11" xfId="0" applyFont="1" applyBorder="1" applyAlignment="1">
      <alignment horizontal="center" vertical="center" wrapText="1"/>
    </xf>
    <xf numFmtId="0" fontId="12" fillId="9" borderId="2"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11" xfId="0" applyFont="1" applyFill="1" applyBorder="1" applyAlignment="1">
      <alignment horizontal="left" vertical="center" wrapText="1"/>
    </xf>
    <xf numFmtId="0" fontId="12" fillId="0" borderId="109" xfId="0" applyFont="1" applyBorder="1" applyAlignment="1">
      <alignment horizontal="center" vertical="center"/>
    </xf>
    <xf numFmtId="0" fontId="13" fillId="4" borderId="84"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85" xfId="0" applyFont="1" applyFill="1" applyBorder="1" applyAlignment="1">
      <alignment horizontal="left" vertical="center" wrapText="1"/>
    </xf>
    <xf numFmtId="0" fontId="17" fillId="4" borderId="81" xfId="0" applyFont="1" applyFill="1" applyBorder="1" applyAlignment="1">
      <alignment horizontal="left" vertical="center"/>
    </xf>
    <xf numFmtId="0" fontId="17" fillId="4" borderId="82" xfId="0" applyFont="1" applyFill="1" applyBorder="1" applyAlignment="1">
      <alignment horizontal="left" vertical="center"/>
    </xf>
    <xf numFmtId="0" fontId="17" fillId="4" borderId="83" xfId="0" applyFont="1" applyFill="1" applyBorder="1" applyAlignment="1">
      <alignment horizontal="left" vertical="center"/>
    </xf>
    <xf numFmtId="0" fontId="13" fillId="4" borderId="84" xfId="0" quotePrefix="1" applyFont="1" applyFill="1" applyBorder="1" applyAlignment="1">
      <alignment horizontal="left" vertical="center" wrapText="1"/>
    </xf>
    <xf numFmtId="0" fontId="13" fillId="4" borderId="0" xfId="0" quotePrefix="1" applyFont="1" applyFill="1" applyAlignment="1">
      <alignment horizontal="left" vertical="center" wrapText="1"/>
    </xf>
    <xf numFmtId="0" fontId="13" fillId="4" borderId="85" xfId="0" quotePrefix="1" applyFont="1" applyFill="1" applyBorder="1" applyAlignment="1">
      <alignment horizontal="left" vertical="center" wrapText="1"/>
    </xf>
    <xf numFmtId="0" fontId="13" fillId="4" borderId="86" xfId="0" applyFont="1" applyFill="1" applyBorder="1" applyAlignment="1">
      <alignment horizontal="left" vertical="center" wrapText="1"/>
    </xf>
    <xf numFmtId="0" fontId="13" fillId="4" borderId="87" xfId="0" applyFont="1" applyFill="1" applyBorder="1" applyAlignment="1">
      <alignment horizontal="left" vertical="center" wrapText="1"/>
    </xf>
    <xf numFmtId="0" fontId="13" fillId="4" borderId="88" xfId="0" applyFont="1" applyFill="1" applyBorder="1" applyAlignment="1">
      <alignment horizontal="left" vertical="center" wrapText="1"/>
    </xf>
    <xf numFmtId="0" fontId="10" fillId="8" borderId="100" xfId="0" applyFont="1" applyFill="1" applyBorder="1" applyAlignment="1">
      <alignment horizontal="center" vertical="center" wrapText="1"/>
    </xf>
    <xf numFmtId="0" fontId="10" fillId="8" borderId="101" xfId="0" applyFont="1" applyFill="1" applyBorder="1" applyAlignment="1">
      <alignment horizontal="center" vertical="center" wrapText="1"/>
    </xf>
    <xf numFmtId="0" fontId="10" fillId="8" borderId="102" xfId="0" applyFont="1" applyFill="1" applyBorder="1" applyAlignment="1">
      <alignment horizontal="center" vertical="center" wrapText="1"/>
    </xf>
    <xf numFmtId="0" fontId="18" fillId="9" borderId="103" xfId="0" applyFont="1" applyFill="1" applyBorder="1" applyAlignment="1">
      <alignment horizontal="center" vertical="center" wrapText="1"/>
    </xf>
    <xf numFmtId="0" fontId="18" fillId="9" borderId="92" xfId="0" applyFont="1" applyFill="1" applyBorder="1" applyAlignment="1">
      <alignment horizontal="center" vertical="center" wrapText="1"/>
    </xf>
    <xf numFmtId="0" fontId="23" fillId="0" borderId="92" xfId="0" applyFont="1" applyBorder="1" applyAlignment="1">
      <alignment horizontal="left" vertical="center" wrapText="1"/>
    </xf>
    <xf numFmtId="0" fontId="23" fillId="0" borderId="104"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0" fillId="15" borderId="52"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5" fillId="0" borderId="16" xfId="0" applyFont="1" applyBorder="1" applyAlignment="1">
      <alignment horizontal="left" vertical="center" wrapText="1"/>
    </xf>
    <xf numFmtId="0" fontId="55" fillId="0" borderId="23" xfId="0" applyFont="1" applyBorder="1" applyAlignment="1">
      <alignment horizontal="left" vertical="center" wrapText="1"/>
    </xf>
    <xf numFmtId="0" fontId="55" fillId="0" borderId="8"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12" borderId="16"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3" xfId="0" applyFont="1" applyBorder="1" applyAlignment="1">
      <alignment horizontal="center" vertical="center" wrapText="1"/>
    </xf>
    <xf numFmtId="0" fontId="55" fillId="0" borderId="17" xfId="0" applyFont="1" applyBorder="1" applyAlignment="1">
      <alignment horizontal="left" vertical="center" wrapText="1"/>
    </xf>
    <xf numFmtId="0" fontId="55" fillId="0" borderId="24" xfId="0" applyFont="1" applyBorder="1" applyAlignment="1">
      <alignment horizontal="left" vertical="center" wrapText="1"/>
    </xf>
    <xf numFmtId="0" fontId="57" fillId="0" borderId="18" xfId="0" applyFont="1" applyBorder="1" applyAlignment="1">
      <alignment horizontal="center" vertical="center" wrapText="1"/>
    </xf>
    <xf numFmtId="0" fontId="56" fillId="0" borderId="54" xfId="0" applyFont="1" applyBorder="1" applyAlignment="1">
      <alignment horizontal="center" vertical="center" wrapText="1"/>
    </xf>
    <xf numFmtId="0" fontId="55" fillId="0" borderId="124" xfId="0" applyFont="1" applyBorder="1" applyAlignment="1">
      <alignment horizontal="left" vertical="center" wrapText="1"/>
    </xf>
    <xf numFmtId="0" fontId="55" fillId="0" borderId="80" xfId="0" applyFont="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5" fillId="0" borderId="54" xfId="0" applyFont="1" applyBorder="1" applyAlignment="1">
      <alignment horizontal="left" vertical="center" wrapText="1"/>
    </xf>
    <xf numFmtId="0" fontId="55" fillId="16" borderId="54"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47" fillId="0" borderId="54"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8" xfId="0" applyFont="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7" fillId="0" borderId="54" xfId="0" applyFont="1" applyBorder="1" applyAlignment="1">
      <alignment horizontal="center" vertical="center"/>
    </xf>
    <xf numFmtId="0" fontId="47" fillId="0" borderId="32" xfId="0" applyFont="1" applyBorder="1" applyAlignment="1">
      <alignment horizontal="center" vertical="center"/>
    </xf>
    <xf numFmtId="0" fontId="55" fillId="0" borderId="33" xfId="0" applyFont="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5" fillId="0" borderId="1" xfId="0" applyFont="1" applyBorder="1" applyAlignment="1">
      <alignment horizontal="left" vertical="center" wrapText="1"/>
    </xf>
    <xf numFmtId="0" fontId="55"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6" fillId="0" borderId="32" xfId="0" applyFont="1" applyBorder="1" applyAlignment="1">
      <alignment horizontal="center" vertical="center" wrapText="1"/>
    </xf>
    <xf numFmtId="0" fontId="50"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5" fillId="12" borderId="23"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5" fillId="0" borderId="80" xfId="0" applyFont="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6" fillId="0" borderId="1" xfId="0" applyFont="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5" fillId="0" borderId="54" xfId="0" applyFont="1" applyBorder="1" applyAlignment="1">
      <alignment horizontal="center" vertical="center" wrapText="1"/>
    </xf>
    <xf numFmtId="0" fontId="55"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5" fillId="12" borderId="54" xfId="0" applyFont="1" applyFill="1" applyBorder="1" applyAlignment="1">
      <alignment horizontal="center" vertical="center" wrapText="1"/>
    </xf>
    <xf numFmtId="0" fontId="60" fillId="0" borderId="24" xfId="0" applyFont="1" applyBorder="1" applyAlignment="1">
      <alignment horizontal="left" vertical="center" wrapText="1"/>
    </xf>
    <xf numFmtId="0" fontId="0" fillId="0" borderId="124" xfId="0" applyBorder="1" applyAlignment="1">
      <alignment horizontal="left" vertical="center" wrapText="1"/>
    </xf>
    <xf numFmtId="0" fontId="0" fillId="0" borderId="80" xfId="0" applyBorder="1" applyAlignment="1">
      <alignment horizontal="left" vertical="center" wrapText="1"/>
    </xf>
    <xf numFmtId="0" fontId="0" fillId="16" borderId="54" xfId="0" applyFill="1" applyBorder="1" applyAlignment="1">
      <alignment horizontal="center" vertical="center" wrapText="1"/>
    </xf>
    <xf numFmtId="0" fontId="55" fillId="0" borderId="32" xfId="0" applyFont="1" applyBorder="1" applyAlignment="1">
      <alignment horizontal="left" vertical="center" wrapText="1"/>
    </xf>
    <xf numFmtId="0" fontId="55"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6" fillId="0" borderId="71" xfId="0" applyFont="1" applyBorder="1" applyAlignment="1">
      <alignment horizontal="center" vertical="center" wrapText="1"/>
    </xf>
    <xf numFmtId="0" fontId="55" fillId="0" borderId="33" xfId="0" applyFont="1" applyBorder="1" applyAlignment="1">
      <alignment horizontal="left" vertical="center"/>
    </xf>
    <xf numFmtId="0" fontId="55" fillId="16" borderId="39"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5" fillId="0" borderId="24" xfId="0" applyFont="1" applyBorder="1" applyAlignment="1">
      <alignment horizontal="left" vertical="center" wrapText="1" shrinkToFit="1"/>
    </xf>
    <xf numFmtId="0" fontId="47" fillId="0" borderId="2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zoomScaleNormal="100" zoomScaleSheetLayoutView="85" workbookViewId="0">
      <selection activeCell="B17" sqref="B17:G17"/>
    </sheetView>
  </sheetViews>
  <sheetFormatPr defaultColWidth="9.1796875" defaultRowHeight="14" x14ac:dyDescent="0.3"/>
  <cols>
    <col min="1" max="1" width="2.453125" style="14" customWidth="1"/>
    <col min="2" max="2" width="125.81640625" style="13" customWidth="1"/>
    <col min="3" max="16384" width="9.1796875" style="14"/>
  </cols>
  <sheetData>
    <row r="1" spans="2:7" ht="21.75" customHeight="1" thickBot="1" x14ac:dyDescent="0.35"/>
    <row r="2" spans="2:7" ht="75.75" customHeight="1" x14ac:dyDescent="0.4">
      <c r="B2" s="271" t="s">
        <v>218</v>
      </c>
      <c r="C2" s="272"/>
      <c r="D2" s="272"/>
      <c r="E2" s="272"/>
      <c r="F2" s="272"/>
      <c r="G2" s="273"/>
    </row>
    <row r="3" spans="2:7" x14ac:dyDescent="0.3">
      <c r="B3" s="15"/>
      <c r="C3" s="16"/>
      <c r="D3" s="16"/>
      <c r="E3" s="16"/>
      <c r="F3" s="16"/>
      <c r="G3" s="17"/>
    </row>
    <row r="4" spans="2:7" ht="28.5" customHeight="1" x14ac:dyDescent="0.3">
      <c r="B4" s="274" t="s">
        <v>534</v>
      </c>
      <c r="C4" s="275"/>
      <c r="D4" s="275"/>
      <c r="E4" s="275"/>
      <c r="F4" s="275"/>
      <c r="G4" s="276"/>
    </row>
    <row r="5" spans="2:7" x14ac:dyDescent="0.3">
      <c r="B5" s="15"/>
      <c r="C5" s="16"/>
      <c r="D5" s="16"/>
      <c r="E5" s="16"/>
      <c r="F5" s="16"/>
      <c r="G5" s="17"/>
    </row>
    <row r="6" spans="2:7" x14ac:dyDescent="0.3">
      <c r="B6" s="18" t="s">
        <v>207</v>
      </c>
      <c r="C6" s="16"/>
      <c r="D6" s="16"/>
      <c r="E6" s="16"/>
      <c r="F6" s="16"/>
      <c r="G6" s="17"/>
    </row>
    <row r="7" spans="2:7" x14ac:dyDescent="0.3">
      <c r="B7" s="18" t="s">
        <v>208</v>
      </c>
      <c r="C7" s="16"/>
      <c r="D7" s="16"/>
      <c r="E7" s="16"/>
      <c r="F7" s="16"/>
      <c r="G7" s="17"/>
    </row>
    <row r="8" spans="2:7" x14ac:dyDescent="0.3">
      <c r="B8" s="18" t="s">
        <v>209</v>
      </c>
      <c r="C8" s="16"/>
      <c r="D8" s="16"/>
      <c r="E8" s="16"/>
      <c r="F8" s="16"/>
      <c r="G8" s="17"/>
    </row>
    <row r="9" spans="2:7" x14ac:dyDescent="0.3">
      <c r="B9" s="18" t="s">
        <v>211</v>
      </c>
      <c r="C9" s="16"/>
      <c r="D9" s="16"/>
      <c r="E9" s="16"/>
      <c r="F9" s="16"/>
      <c r="G9" s="17"/>
    </row>
    <row r="10" spans="2:7" x14ac:dyDescent="0.3">
      <c r="B10" s="18" t="s">
        <v>210</v>
      </c>
      <c r="C10" s="16"/>
      <c r="D10" s="16"/>
      <c r="E10" s="16"/>
      <c r="F10" s="16"/>
      <c r="G10" s="17"/>
    </row>
    <row r="11" spans="2:7" ht="15.75" customHeight="1" x14ac:dyDescent="0.3">
      <c r="B11" s="259" t="s">
        <v>531</v>
      </c>
      <c r="C11" s="16"/>
      <c r="D11" s="16"/>
      <c r="E11" s="16"/>
      <c r="F11" s="16"/>
      <c r="G11" s="17"/>
    </row>
    <row r="12" spans="2:7" ht="15.75" customHeight="1" x14ac:dyDescent="0.3">
      <c r="B12" s="259" t="s">
        <v>532</v>
      </c>
      <c r="C12" s="16"/>
      <c r="D12" s="16"/>
      <c r="E12" s="16"/>
      <c r="F12" s="16"/>
      <c r="G12" s="17"/>
    </row>
    <row r="13" spans="2:7" ht="18" customHeight="1" x14ac:dyDescent="0.3">
      <c r="B13" s="259" t="s">
        <v>533</v>
      </c>
      <c r="C13" s="16"/>
      <c r="D13" s="16"/>
      <c r="E13" s="16"/>
      <c r="F13" s="16"/>
      <c r="G13" s="17"/>
    </row>
    <row r="14" spans="2:7" ht="15.75" customHeight="1" x14ac:dyDescent="0.3">
      <c r="B14" s="258" t="s">
        <v>537</v>
      </c>
      <c r="C14" s="19"/>
      <c r="D14" s="19"/>
      <c r="E14" s="19"/>
      <c r="F14" s="19"/>
      <c r="G14" s="20"/>
    </row>
    <row r="15" spans="2:7" x14ac:dyDescent="0.3">
      <c r="B15" s="15"/>
      <c r="C15" s="16"/>
      <c r="D15" s="16"/>
      <c r="E15" s="16"/>
      <c r="F15" s="16"/>
      <c r="G15" s="17"/>
    </row>
    <row r="16" spans="2:7" x14ac:dyDescent="0.3">
      <c r="B16" s="21" t="s">
        <v>240</v>
      </c>
      <c r="C16" s="16"/>
      <c r="D16" s="16"/>
      <c r="E16" s="16"/>
      <c r="F16" s="16"/>
      <c r="G16" s="17"/>
    </row>
    <row r="17" spans="2:7" x14ac:dyDescent="0.3">
      <c r="B17" s="285"/>
      <c r="C17" s="286"/>
      <c r="D17" s="286"/>
      <c r="E17" s="286"/>
      <c r="F17" s="286"/>
      <c r="G17" s="287"/>
    </row>
    <row r="18" spans="2:7" x14ac:dyDescent="0.3">
      <c r="B18" s="22" t="s">
        <v>212</v>
      </c>
      <c r="C18" s="16"/>
      <c r="D18" s="16"/>
      <c r="E18" s="16"/>
      <c r="F18" s="16"/>
      <c r="G18" s="17"/>
    </row>
    <row r="19" spans="2:7" ht="9" customHeight="1" x14ac:dyDescent="0.3">
      <c r="B19" s="23"/>
      <c r="C19" s="16"/>
      <c r="D19" s="16"/>
      <c r="E19" s="16"/>
      <c r="F19" s="16"/>
      <c r="G19" s="17"/>
    </row>
    <row r="20" spans="2:7" ht="15" customHeight="1" x14ac:dyDescent="0.3">
      <c r="B20" s="268" t="s">
        <v>215</v>
      </c>
      <c r="C20" s="277"/>
      <c r="D20" s="277"/>
      <c r="E20" s="277"/>
      <c r="F20" s="277"/>
      <c r="G20" s="278"/>
    </row>
    <row r="21" spans="2:7" x14ac:dyDescent="0.3">
      <c r="B21" s="268" t="s">
        <v>216</v>
      </c>
      <c r="C21" s="269"/>
      <c r="D21" s="269"/>
      <c r="E21" s="269"/>
      <c r="F21" s="269"/>
      <c r="G21" s="270"/>
    </row>
    <row r="22" spans="2:7" x14ac:dyDescent="0.3">
      <c r="B22" s="279"/>
      <c r="C22" s="280"/>
      <c r="D22" s="280"/>
      <c r="E22" s="280"/>
      <c r="F22" s="280"/>
      <c r="G22" s="281"/>
    </row>
    <row r="23" spans="2:7" x14ac:dyDescent="0.3">
      <c r="B23" s="22" t="s">
        <v>213</v>
      </c>
      <c r="C23" s="16"/>
      <c r="D23" s="16"/>
      <c r="E23" s="16"/>
      <c r="F23" s="16"/>
      <c r="G23" s="17"/>
    </row>
    <row r="24" spans="2:7" ht="10.5" customHeight="1" x14ac:dyDescent="0.3">
      <c r="B24" s="23"/>
      <c r="C24" s="16"/>
      <c r="D24" s="16"/>
      <c r="E24" s="16"/>
      <c r="F24" s="16"/>
      <c r="G24" s="17"/>
    </row>
    <row r="25" spans="2:7" ht="27.75" customHeight="1" x14ac:dyDescent="0.3">
      <c r="B25" s="268" t="s">
        <v>217</v>
      </c>
      <c r="C25" s="277"/>
      <c r="D25" s="277"/>
      <c r="E25" s="277"/>
      <c r="F25" s="277"/>
      <c r="G25" s="278"/>
    </row>
    <row r="26" spans="2:7" ht="30" customHeight="1" x14ac:dyDescent="0.3">
      <c r="B26" s="268" t="s">
        <v>535</v>
      </c>
      <c r="C26" s="269"/>
      <c r="D26" s="269"/>
      <c r="E26" s="269"/>
      <c r="F26" s="269"/>
      <c r="G26" s="270"/>
    </row>
    <row r="27" spans="2:7" ht="89.25" customHeight="1" x14ac:dyDescent="0.3">
      <c r="B27" s="282" t="s">
        <v>536</v>
      </c>
      <c r="C27" s="283"/>
      <c r="D27" s="283"/>
      <c r="E27" s="283"/>
      <c r="F27" s="283"/>
      <c r="G27" s="284"/>
    </row>
    <row r="28" spans="2:7" x14ac:dyDescent="0.3">
      <c r="B28" s="15"/>
      <c r="C28" s="16"/>
      <c r="D28" s="16"/>
      <c r="E28" s="16"/>
      <c r="F28" s="16"/>
      <c r="G28" s="17"/>
    </row>
    <row r="29" spans="2:7" x14ac:dyDescent="0.3">
      <c r="B29" s="265" t="s">
        <v>214</v>
      </c>
      <c r="C29" s="266"/>
      <c r="D29" s="266"/>
      <c r="E29" s="266"/>
      <c r="F29" s="266"/>
      <c r="G29" s="267"/>
    </row>
    <row r="30" spans="2:7" ht="14.5" thickBot="1" x14ac:dyDescent="0.35">
      <c r="B30" s="24"/>
      <c r="C30" s="25"/>
      <c r="D30" s="25"/>
      <c r="E30" s="25"/>
      <c r="F30" s="25"/>
      <c r="G30" s="26"/>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B35" zoomScale="60" zoomScaleNormal="77" workbookViewId="0">
      <selection activeCell="F39" sqref="F39:F40"/>
    </sheetView>
  </sheetViews>
  <sheetFormatPr defaultRowHeight="14.5" x14ac:dyDescent="0.35"/>
  <cols>
    <col min="1" max="1" width="26" style="224" customWidth="1"/>
    <col min="2" max="2" width="23.453125" style="183" customWidth="1"/>
    <col min="3" max="3" width="25.7265625" style="183" customWidth="1"/>
    <col min="4" max="4" width="37.7265625" customWidth="1"/>
    <col min="5" max="5" width="28.54296875" style="235" customWidth="1"/>
    <col min="6" max="6" width="33.54296875" style="235" customWidth="1"/>
    <col min="7" max="7" width="36" style="235" customWidth="1"/>
    <col min="8" max="8" width="44" customWidth="1"/>
    <col min="9" max="9" width="39.453125" customWidth="1"/>
    <col min="10" max="10" width="155.453125" customWidth="1"/>
  </cols>
  <sheetData>
    <row r="1" spans="1:10" ht="49.5" customHeight="1" x14ac:dyDescent="0.35">
      <c r="A1" s="549" t="s">
        <v>403</v>
      </c>
      <c r="B1" s="549"/>
      <c r="C1" s="549"/>
      <c r="D1" s="549"/>
      <c r="E1" s="549"/>
      <c r="F1" s="549"/>
      <c r="G1" s="549"/>
      <c r="H1" s="549"/>
      <c r="I1" s="549"/>
      <c r="J1" s="221"/>
    </row>
    <row r="2" spans="1:10" s="224" customFormat="1" ht="43.5" customHeight="1" thickBot="1" x14ac:dyDescent="0.4">
      <c r="A2" s="598" t="s">
        <v>451</v>
      </c>
      <c r="B2" s="598"/>
      <c r="C2" s="598"/>
      <c r="D2" s="598"/>
      <c r="E2" s="598"/>
      <c r="F2" s="598"/>
      <c r="G2" s="598"/>
      <c r="H2" s="598"/>
      <c r="I2" s="598"/>
      <c r="J2" s="223"/>
    </row>
    <row r="3" spans="1:10" ht="96.75" customHeight="1" thickBot="1" x14ac:dyDescent="0.4">
      <c r="A3" s="243" t="s">
        <v>405</v>
      </c>
      <c r="B3" s="243" t="s">
        <v>406</v>
      </c>
      <c r="C3" s="243" t="s">
        <v>407</v>
      </c>
      <c r="D3" s="243" t="s">
        <v>408</v>
      </c>
      <c r="E3" s="599" t="s">
        <v>409</v>
      </c>
      <c r="F3" s="600"/>
      <c r="G3" s="600"/>
      <c r="H3" s="600"/>
      <c r="I3" s="600"/>
      <c r="J3" s="600"/>
    </row>
    <row r="4" spans="1:10" ht="51.75" customHeight="1" thickBot="1" x14ac:dyDescent="0.4">
      <c r="A4" s="602"/>
      <c r="B4" s="602"/>
      <c r="C4" s="602"/>
      <c r="D4" s="602"/>
      <c r="E4" s="553" t="s">
        <v>452</v>
      </c>
      <c r="F4" s="553"/>
      <c r="G4" s="553"/>
      <c r="H4" s="553"/>
      <c r="I4" s="553"/>
      <c r="J4" s="553"/>
    </row>
    <row r="5" spans="1:10" ht="223.5" customHeight="1" thickBot="1" x14ac:dyDescent="0.4">
      <c r="A5" s="602"/>
      <c r="B5" s="602"/>
      <c r="C5" s="602"/>
      <c r="D5" s="602"/>
      <c r="E5" s="241" t="s">
        <v>411</v>
      </c>
      <c r="F5" s="242" t="s">
        <v>412</v>
      </c>
      <c r="G5" s="226" t="s">
        <v>413</v>
      </c>
      <c r="H5" s="226" t="s">
        <v>414</v>
      </c>
      <c r="I5" s="226" t="s">
        <v>415</v>
      </c>
      <c r="J5" s="226" t="s">
        <v>416</v>
      </c>
    </row>
    <row r="6" spans="1:10" ht="48.75" customHeight="1" x14ac:dyDescent="0.35">
      <c r="A6" s="603" t="s">
        <v>167</v>
      </c>
      <c r="B6" s="558" t="s">
        <v>453</v>
      </c>
      <c r="C6" s="558" t="s">
        <v>454</v>
      </c>
      <c r="D6" s="561" t="s">
        <v>455</v>
      </c>
      <c r="E6" s="563" t="s">
        <v>420</v>
      </c>
      <c r="F6" s="563" t="s">
        <v>420</v>
      </c>
      <c r="G6" s="563" t="s">
        <v>314</v>
      </c>
      <c r="H6" s="563" t="s">
        <v>420</v>
      </c>
      <c r="I6" s="563" t="s">
        <v>314</v>
      </c>
      <c r="J6" s="566" t="s">
        <v>456</v>
      </c>
    </row>
    <row r="7" spans="1:10" ht="21.75" customHeight="1" x14ac:dyDescent="0.35">
      <c r="A7" s="589"/>
      <c r="B7" s="559"/>
      <c r="C7" s="559"/>
      <c r="D7" s="601"/>
      <c r="E7" s="565"/>
      <c r="F7" s="565"/>
      <c r="G7" s="565"/>
      <c r="H7" s="565"/>
      <c r="I7" s="565"/>
      <c r="J7" s="567"/>
    </row>
    <row r="8" spans="1:10" ht="37.5" customHeight="1" x14ac:dyDescent="0.35">
      <c r="A8" s="589"/>
      <c r="B8" s="559"/>
      <c r="C8" s="559"/>
      <c r="D8" s="601"/>
      <c r="E8" s="565"/>
      <c r="F8" s="565"/>
      <c r="G8" s="565"/>
      <c r="H8" s="565"/>
      <c r="I8" s="565"/>
      <c r="J8" s="567"/>
    </row>
    <row r="9" spans="1:10" ht="315.75" customHeight="1" x14ac:dyDescent="0.35">
      <c r="A9" s="589"/>
      <c r="B9" s="559"/>
      <c r="C9" s="559"/>
      <c r="D9" s="601"/>
      <c r="E9" s="564"/>
      <c r="F9" s="564"/>
      <c r="G9" s="564"/>
      <c r="H9" s="564"/>
      <c r="I9" s="564"/>
      <c r="J9" s="571"/>
    </row>
    <row r="10" spans="1:10" ht="62.25" customHeight="1" x14ac:dyDescent="0.35">
      <c r="A10" s="589"/>
      <c r="B10" s="559"/>
      <c r="C10" s="559"/>
      <c r="D10" s="609" t="s">
        <v>457</v>
      </c>
      <c r="E10" s="608" t="s">
        <v>420</v>
      </c>
      <c r="F10" s="608" t="s">
        <v>420</v>
      </c>
      <c r="G10" s="608" t="s">
        <v>314</v>
      </c>
      <c r="H10" s="608" t="s">
        <v>424</v>
      </c>
      <c r="I10" s="608" t="s">
        <v>420</v>
      </c>
      <c r="J10" s="570" t="s">
        <v>458</v>
      </c>
    </row>
    <row r="11" spans="1:10" ht="289.5" customHeight="1" x14ac:dyDescent="0.35">
      <c r="A11" s="589"/>
      <c r="B11" s="559"/>
      <c r="C11" s="559"/>
      <c r="D11" s="610"/>
      <c r="E11" s="608"/>
      <c r="F11" s="608"/>
      <c r="G11" s="608"/>
      <c r="H11" s="608"/>
      <c r="I11" s="608"/>
      <c r="J11" s="605"/>
    </row>
    <row r="12" spans="1:10" ht="48.75" customHeight="1" x14ac:dyDescent="0.35">
      <c r="A12" s="589"/>
      <c r="B12" s="559"/>
      <c r="C12" s="559"/>
      <c r="D12" s="606" t="s">
        <v>459</v>
      </c>
      <c r="E12" s="608" t="s">
        <v>420</v>
      </c>
      <c r="F12" s="608" t="s">
        <v>420</v>
      </c>
      <c r="G12" s="608" t="s">
        <v>314</v>
      </c>
      <c r="H12" s="608" t="s">
        <v>420</v>
      </c>
      <c r="I12" s="608" t="s">
        <v>314</v>
      </c>
      <c r="J12" s="570" t="s">
        <v>432</v>
      </c>
    </row>
    <row r="13" spans="1:10" ht="182.25" customHeight="1" x14ac:dyDescent="0.35">
      <c r="A13" s="604"/>
      <c r="B13" s="560"/>
      <c r="C13" s="560"/>
      <c r="D13" s="607"/>
      <c r="E13" s="608"/>
      <c r="F13" s="608"/>
      <c r="G13" s="608"/>
      <c r="H13" s="608"/>
      <c r="I13" s="608"/>
      <c r="J13" s="571"/>
    </row>
    <row r="14" spans="1:10" ht="47.25" customHeight="1" x14ac:dyDescent="0.35">
      <c r="A14" s="611" t="s">
        <v>168</v>
      </c>
      <c r="B14" s="614" t="s">
        <v>460</v>
      </c>
      <c r="C14" s="575" t="s">
        <v>461</v>
      </c>
      <c r="D14" s="576" t="s">
        <v>462</v>
      </c>
      <c r="E14" s="608" t="s">
        <v>420</v>
      </c>
      <c r="F14" s="608" t="s">
        <v>420</v>
      </c>
      <c r="G14" s="608" t="s">
        <v>423</v>
      </c>
      <c r="H14" s="608" t="s">
        <v>424</v>
      </c>
      <c r="I14" s="608" t="s">
        <v>314</v>
      </c>
      <c r="J14" s="567" t="s">
        <v>463</v>
      </c>
    </row>
    <row r="15" spans="1:10" ht="257.25" customHeight="1" x14ac:dyDescent="0.35">
      <c r="A15" s="612"/>
      <c r="B15" s="559"/>
      <c r="C15" s="556"/>
      <c r="D15" s="577"/>
      <c r="E15" s="608"/>
      <c r="F15" s="608"/>
      <c r="G15" s="608"/>
      <c r="H15" s="608"/>
      <c r="I15" s="608"/>
      <c r="J15" s="571"/>
    </row>
    <row r="16" spans="1:10" ht="49.5" customHeight="1" x14ac:dyDescent="0.35">
      <c r="A16" s="612"/>
      <c r="B16" s="559"/>
      <c r="C16" s="575" t="s">
        <v>464</v>
      </c>
      <c r="D16" s="617" t="s">
        <v>465</v>
      </c>
      <c r="E16" s="608" t="s">
        <v>420</v>
      </c>
      <c r="F16" s="608" t="s">
        <v>420</v>
      </c>
      <c r="G16" s="608" t="s">
        <v>314</v>
      </c>
      <c r="H16" s="608" t="s">
        <v>420</v>
      </c>
      <c r="I16" s="608" t="s">
        <v>314</v>
      </c>
      <c r="J16" s="570" t="s">
        <v>466</v>
      </c>
    </row>
    <row r="17" spans="1:10" ht="315.75" customHeight="1" x14ac:dyDescent="0.35">
      <c r="A17" s="612"/>
      <c r="B17" s="559"/>
      <c r="C17" s="556"/>
      <c r="D17" s="601"/>
      <c r="E17" s="608"/>
      <c r="F17" s="608"/>
      <c r="G17" s="608"/>
      <c r="H17" s="608"/>
      <c r="I17" s="608"/>
      <c r="J17" s="618"/>
    </row>
    <row r="18" spans="1:10" ht="50.25" customHeight="1" x14ac:dyDescent="0.35">
      <c r="A18" s="612"/>
      <c r="B18" s="559"/>
      <c r="C18" s="556"/>
      <c r="D18" s="609" t="s">
        <v>457</v>
      </c>
      <c r="E18" s="608" t="s">
        <v>420</v>
      </c>
      <c r="F18" s="608" t="s">
        <v>420</v>
      </c>
      <c r="G18" s="608" t="s">
        <v>314</v>
      </c>
      <c r="H18" s="608" t="s">
        <v>424</v>
      </c>
      <c r="I18" s="608" t="s">
        <v>420</v>
      </c>
      <c r="J18" s="570" t="s">
        <v>458</v>
      </c>
    </row>
    <row r="19" spans="1:10" ht="334.5" customHeight="1" x14ac:dyDescent="0.35">
      <c r="A19" s="612"/>
      <c r="B19" s="559"/>
      <c r="C19" s="556"/>
      <c r="D19" s="609"/>
      <c r="E19" s="608"/>
      <c r="F19" s="608"/>
      <c r="G19" s="608"/>
      <c r="H19" s="608"/>
      <c r="I19" s="608"/>
      <c r="J19" s="605"/>
    </row>
    <row r="20" spans="1:10" ht="326.25" customHeight="1" x14ac:dyDescent="0.35">
      <c r="A20" s="612"/>
      <c r="B20" s="614" t="s">
        <v>467</v>
      </c>
      <c r="C20" s="575" t="s">
        <v>468</v>
      </c>
      <c r="D20" s="236" t="s">
        <v>469</v>
      </c>
      <c r="E20" s="244" t="s">
        <v>424</v>
      </c>
      <c r="F20" s="244" t="s">
        <v>420</v>
      </c>
      <c r="G20" s="244" t="s">
        <v>423</v>
      </c>
      <c r="H20" s="244" t="s">
        <v>424</v>
      </c>
      <c r="I20" s="244" t="s">
        <v>314</v>
      </c>
      <c r="J20" s="247" t="s">
        <v>470</v>
      </c>
    </row>
    <row r="21" spans="1:10" ht="75" customHeight="1" x14ac:dyDescent="0.35">
      <c r="A21" s="612"/>
      <c r="B21" s="559"/>
      <c r="C21" s="556"/>
      <c r="D21" s="616" t="s">
        <v>471</v>
      </c>
      <c r="E21" s="569" t="s">
        <v>420</v>
      </c>
      <c r="F21" s="579" t="s">
        <v>420</v>
      </c>
      <c r="G21" s="569" t="s">
        <v>314</v>
      </c>
      <c r="H21" s="569" t="s">
        <v>424</v>
      </c>
      <c r="I21" s="579" t="s">
        <v>314</v>
      </c>
      <c r="J21" s="619" t="s">
        <v>472</v>
      </c>
    </row>
    <row r="22" spans="1:10" ht="186" customHeight="1" x14ac:dyDescent="0.35">
      <c r="A22" s="612"/>
      <c r="B22" s="559"/>
      <c r="C22" s="556"/>
      <c r="D22" s="616"/>
      <c r="E22" s="564"/>
      <c r="F22" s="581"/>
      <c r="G22" s="564"/>
      <c r="H22" s="564"/>
      <c r="I22" s="581"/>
      <c r="J22" s="620"/>
    </row>
    <row r="23" spans="1:10" ht="65.25" customHeight="1" x14ac:dyDescent="0.35">
      <c r="A23" s="612"/>
      <c r="B23" s="559"/>
      <c r="C23" s="559" t="s">
        <v>473</v>
      </c>
      <c r="D23" s="621" t="s">
        <v>457</v>
      </c>
      <c r="E23" s="608" t="s">
        <v>420</v>
      </c>
      <c r="F23" s="608" t="s">
        <v>420</v>
      </c>
      <c r="G23" s="608" t="s">
        <v>314</v>
      </c>
      <c r="H23" s="608" t="s">
        <v>420</v>
      </c>
      <c r="I23" s="608" t="s">
        <v>420</v>
      </c>
      <c r="J23" s="570" t="s">
        <v>458</v>
      </c>
    </row>
    <row r="24" spans="1:10" ht="331.5" customHeight="1" x14ac:dyDescent="0.35">
      <c r="A24" s="612"/>
      <c r="B24" s="559"/>
      <c r="C24" s="559"/>
      <c r="D24" s="610"/>
      <c r="E24" s="608"/>
      <c r="F24" s="608"/>
      <c r="G24" s="608"/>
      <c r="H24" s="608"/>
      <c r="I24" s="608"/>
      <c r="J24" s="605"/>
    </row>
    <row r="25" spans="1:10" ht="47.25" customHeight="1" x14ac:dyDescent="0.35">
      <c r="A25" s="612"/>
      <c r="B25" s="559"/>
      <c r="C25" s="559"/>
      <c r="D25" s="617" t="s">
        <v>455</v>
      </c>
      <c r="E25" s="608" t="s">
        <v>420</v>
      </c>
      <c r="F25" s="608" t="s">
        <v>420</v>
      </c>
      <c r="G25" s="608" t="s">
        <v>314</v>
      </c>
      <c r="H25" s="608" t="s">
        <v>420</v>
      </c>
      <c r="I25" s="608" t="s">
        <v>314</v>
      </c>
      <c r="J25" s="570" t="s">
        <v>466</v>
      </c>
    </row>
    <row r="26" spans="1:10" ht="297" customHeight="1" x14ac:dyDescent="0.35">
      <c r="A26" s="612"/>
      <c r="B26" s="559"/>
      <c r="C26" s="560"/>
      <c r="D26" s="562"/>
      <c r="E26" s="608"/>
      <c r="F26" s="608"/>
      <c r="G26" s="608"/>
      <c r="H26" s="608"/>
      <c r="I26" s="608"/>
      <c r="J26" s="605"/>
    </row>
    <row r="27" spans="1:10" ht="106.9" customHeight="1" x14ac:dyDescent="0.35">
      <c r="A27" s="612"/>
      <c r="B27" s="559"/>
      <c r="C27" s="575" t="s">
        <v>474</v>
      </c>
      <c r="D27" s="576" t="s">
        <v>462</v>
      </c>
      <c r="E27" s="569" t="s">
        <v>424</v>
      </c>
      <c r="F27" s="569" t="s">
        <v>420</v>
      </c>
      <c r="G27" s="569" t="s">
        <v>423</v>
      </c>
      <c r="H27" s="569" t="s">
        <v>424</v>
      </c>
      <c r="I27" s="569" t="s">
        <v>314</v>
      </c>
      <c r="J27" s="570" t="s">
        <v>470</v>
      </c>
    </row>
    <row r="28" spans="1:10" ht="227.25" customHeight="1" x14ac:dyDescent="0.35">
      <c r="A28" s="612"/>
      <c r="B28" s="559"/>
      <c r="C28" s="556"/>
      <c r="D28" s="578"/>
      <c r="E28" s="564"/>
      <c r="F28" s="564"/>
      <c r="G28" s="564"/>
      <c r="H28" s="564"/>
      <c r="I28" s="564"/>
      <c r="J28" s="571"/>
    </row>
    <row r="29" spans="1:10" ht="65.25" customHeight="1" x14ac:dyDescent="0.35">
      <c r="A29" s="612"/>
      <c r="B29" s="559"/>
      <c r="C29" s="556"/>
      <c r="D29" s="609" t="s">
        <v>457</v>
      </c>
      <c r="E29" s="608" t="s">
        <v>420</v>
      </c>
      <c r="F29" s="608" t="s">
        <v>420</v>
      </c>
      <c r="G29" s="608" t="s">
        <v>314</v>
      </c>
      <c r="H29" s="608" t="s">
        <v>420</v>
      </c>
      <c r="I29" s="608" t="s">
        <v>420</v>
      </c>
      <c r="J29" s="570" t="s">
        <v>458</v>
      </c>
    </row>
    <row r="30" spans="1:10" ht="327" customHeight="1" x14ac:dyDescent="0.35">
      <c r="A30" s="612"/>
      <c r="B30" s="559"/>
      <c r="C30" s="556"/>
      <c r="D30" s="609"/>
      <c r="E30" s="608"/>
      <c r="F30" s="608"/>
      <c r="G30" s="608"/>
      <c r="H30" s="608"/>
      <c r="I30" s="608"/>
      <c r="J30" s="605"/>
    </row>
    <row r="31" spans="1:10" ht="47.5" customHeight="1" x14ac:dyDescent="0.35">
      <c r="A31" s="612"/>
      <c r="B31" s="559"/>
      <c r="C31" s="575" t="s">
        <v>475</v>
      </c>
      <c r="D31" s="623" t="s">
        <v>455</v>
      </c>
      <c r="E31" s="608" t="s">
        <v>420</v>
      </c>
      <c r="F31" s="608" t="s">
        <v>420</v>
      </c>
      <c r="G31" s="608" t="s">
        <v>314</v>
      </c>
      <c r="H31" s="608" t="s">
        <v>420</v>
      </c>
      <c r="I31" s="608" t="s">
        <v>314</v>
      </c>
      <c r="J31" s="570" t="s">
        <v>466</v>
      </c>
    </row>
    <row r="32" spans="1:10" ht="345.75" customHeight="1" x14ac:dyDescent="0.35">
      <c r="A32" s="612"/>
      <c r="B32" s="559"/>
      <c r="C32" s="556"/>
      <c r="D32" s="623"/>
      <c r="E32" s="608"/>
      <c r="F32" s="608"/>
      <c r="G32" s="608"/>
      <c r="H32" s="608"/>
      <c r="I32" s="608"/>
      <c r="J32" s="605"/>
    </row>
    <row r="33" spans="1:10" ht="51" customHeight="1" x14ac:dyDescent="0.35">
      <c r="A33" s="612"/>
      <c r="B33" s="559"/>
      <c r="C33" s="556"/>
      <c r="D33" s="601" t="s">
        <v>476</v>
      </c>
      <c r="E33" s="608" t="s">
        <v>420</v>
      </c>
      <c r="F33" s="608" t="s">
        <v>420</v>
      </c>
      <c r="G33" s="608" t="s">
        <v>314</v>
      </c>
      <c r="H33" s="608" t="s">
        <v>420</v>
      </c>
      <c r="I33" s="608" t="s">
        <v>314</v>
      </c>
      <c r="J33" s="570" t="s">
        <v>432</v>
      </c>
    </row>
    <row r="34" spans="1:10" ht="186.75" customHeight="1" x14ac:dyDescent="0.35">
      <c r="A34" s="612"/>
      <c r="B34" s="559"/>
      <c r="C34" s="556"/>
      <c r="D34" s="601"/>
      <c r="E34" s="608"/>
      <c r="F34" s="608"/>
      <c r="G34" s="608"/>
      <c r="H34" s="608"/>
      <c r="I34" s="608"/>
      <c r="J34" s="571"/>
    </row>
    <row r="35" spans="1:10" ht="65.25" customHeight="1" x14ac:dyDescent="0.35">
      <c r="A35" s="612"/>
      <c r="B35" s="559"/>
      <c r="C35" s="556"/>
      <c r="D35" s="609" t="s">
        <v>457</v>
      </c>
      <c r="E35" s="608" t="s">
        <v>420</v>
      </c>
      <c r="F35" s="608" t="s">
        <v>420</v>
      </c>
      <c r="G35" s="608" t="s">
        <v>314</v>
      </c>
      <c r="H35" s="608" t="s">
        <v>420</v>
      </c>
      <c r="I35" s="608" t="s">
        <v>420</v>
      </c>
      <c r="J35" s="570" t="s">
        <v>458</v>
      </c>
    </row>
    <row r="36" spans="1:10" ht="289.5" customHeight="1" x14ac:dyDescent="0.35">
      <c r="A36" s="612"/>
      <c r="B36" s="559"/>
      <c r="C36" s="556"/>
      <c r="D36" s="609"/>
      <c r="E36" s="608"/>
      <c r="F36" s="608"/>
      <c r="G36" s="608"/>
      <c r="H36" s="608"/>
      <c r="I36" s="608"/>
      <c r="J36" s="605"/>
    </row>
    <row r="37" spans="1:10" ht="95.25" customHeight="1" x14ac:dyDescent="0.35">
      <c r="A37" s="612"/>
      <c r="B37" s="559"/>
      <c r="C37" s="556" t="s">
        <v>477</v>
      </c>
      <c r="D37" s="617" t="s">
        <v>455</v>
      </c>
      <c r="E37" s="608" t="s">
        <v>420</v>
      </c>
      <c r="F37" s="608" t="s">
        <v>420</v>
      </c>
      <c r="G37" s="608" t="s">
        <v>314</v>
      </c>
      <c r="H37" s="608" t="s">
        <v>420</v>
      </c>
      <c r="I37" s="608" t="s">
        <v>314</v>
      </c>
      <c r="J37" s="570" t="s">
        <v>466</v>
      </c>
    </row>
    <row r="38" spans="1:10" ht="288.75" customHeight="1" x14ac:dyDescent="0.35">
      <c r="A38" s="612"/>
      <c r="B38" s="559"/>
      <c r="C38" s="556"/>
      <c r="D38" s="562"/>
      <c r="E38" s="608"/>
      <c r="F38" s="608"/>
      <c r="G38" s="608"/>
      <c r="H38" s="608"/>
      <c r="I38" s="608"/>
      <c r="J38" s="605"/>
    </row>
    <row r="39" spans="1:10" ht="52.5" customHeight="1" x14ac:dyDescent="0.35">
      <c r="A39" s="612"/>
      <c r="B39" s="559"/>
      <c r="C39" s="556"/>
      <c r="D39" s="621" t="s">
        <v>457</v>
      </c>
      <c r="E39" s="608" t="s">
        <v>420</v>
      </c>
      <c r="F39" s="608" t="s">
        <v>420</v>
      </c>
      <c r="G39" s="608" t="s">
        <v>314</v>
      </c>
      <c r="H39" s="608" t="s">
        <v>420</v>
      </c>
      <c r="I39" s="608" t="s">
        <v>420</v>
      </c>
      <c r="J39" s="570" t="s">
        <v>458</v>
      </c>
    </row>
    <row r="40" spans="1:10" ht="300.75" customHeight="1" thickBot="1" x14ac:dyDescent="0.4">
      <c r="A40" s="613"/>
      <c r="B40" s="615"/>
      <c r="C40" s="622"/>
      <c r="D40" s="624"/>
      <c r="E40" s="625"/>
      <c r="F40" s="625"/>
      <c r="G40" s="625"/>
      <c r="H40" s="625"/>
      <c r="I40" s="625"/>
      <c r="J40" s="626"/>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9"/>
  <sheetViews>
    <sheetView view="pageBreakPreview" zoomScale="70" zoomScaleNormal="92" zoomScaleSheetLayoutView="70" workbookViewId="0">
      <selection activeCell="H49" sqref="H49"/>
    </sheetView>
  </sheetViews>
  <sheetFormatPr defaultColWidth="9.1796875" defaultRowHeight="43.5" customHeight="1" x14ac:dyDescent="0.35"/>
  <cols>
    <col min="1" max="1" width="17.1796875" style="224" customWidth="1"/>
    <col min="2" max="3" width="22.453125" style="239" customWidth="1"/>
    <col min="4" max="4" width="28" customWidth="1"/>
    <col min="5" max="5" width="28.54296875" style="235" customWidth="1"/>
    <col min="6" max="6" width="26.26953125" style="235" customWidth="1"/>
    <col min="7" max="8" width="39.1796875" style="235" customWidth="1"/>
    <col min="9" max="9" width="33.453125" style="235" customWidth="1"/>
    <col min="10" max="10" width="186" style="235" customWidth="1"/>
    <col min="11" max="16384" width="9.1796875" style="224"/>
  </cols>
  <sheetData>
    <row r="1" spans="1:10" customFormat="1" ht="49.5" customHeight="1" x14ac:dyDescent="0.35">
      <c r="A1" s="549" t="s">
        <v>403</v>
      </c>
      <c r="B1" s="549"/>
      <c r="C1" s="549"/>
      <c r="D1" s="549"/>
      <c r="E1" s="549"/>
      <c r="F1" s="549"/>
      <c r="G1" s="549"/>
      <c r="H1" s="549"/>
      <c r="I1" s="549"/>
      <c r="J1" s="549"/>
    </row>
    <row r="2" spans="1:10" ht="43.5" customHeight="1" thickBot="1" x14ac:dyDescent="0.4">
      <c r="A2" s="598" t="s">
        <v>478</v>
      </c>
      <c r="B2" s="598"/>
      <c r="C2" s="598"/>
      <c r="D2" s="598"/>
      <c r="E2" s="598"/>
      <c r="F2" s="598"/>
      <c r="G2" s="598"/>
      <c r="H2" s="598"/>
      <c r="I2" s="598"/>
      <c r="J2" s="598"/>
    </row>
    <row r="3" spans="1:10" ht="84" customHeight="1" thickBot="1" x14ac:dyDescent="0.4">
      <c r="A3" s="243" t="s">
        <v>479</v>
      </c>
      <c r="B3" s="243" t="s">
        <v>406</v>
      </c>
      <c r="C3" s="243" t="s">
        <v>407</v>
      </c>
      <c r="D3" s="243" t="s">
        <v>408</v>
      </c>
      <c r="E3" s="599" t="s">
        <v>409</v>
      </c>
      <c r="F3" s="600"/>
      <c r="G3" s="600"/>
      <c r="H3" s="600"/>
      <c r="I3" s="600"/>
      <c r="J3" s="600"/>
    </row>
    <row r="4" spans="1:10" customFormat="1" ht="48" customHeight="1" thickBot="1" x14ac:dyDescent="0.4">
      <c r="A4" s="602"/>
      <c r="B4" s="602"/>
      <c r="C4" s="602"/>
      <c r="D4" s="602"/>
      <c r="E4" s="553" t="s">
        <v>480</v>
      </c>
      <c r="F4" s="553"/>
      <c r="G4" s="553"/>
      <c r="H4" s="553"/>
      <c r="I4" s="553"/>
      <c r="J4" s="553"/>
    </row>
    <row r="5" spans="1:10" ht="207" customHeight="1" thickBot="1" x14ac:dyDescent="0.4">
      <c r="A5" s="602"/>
      <c r="B5" s="602"/>
      <c r="C5" s="602"/>
      <c r="D5" s="602"/>
      <c r="E5" s="241" t="s">
        <v>411</v>
      </c>
      <c r="F5" s="242" t="s">
        <v>412</v>
      </c>
      <c r="G5" s="226" t="s">
        <v>413</v>
      </c>
      <c r="H5" s="226" t="s">
        <v>414</v>
      </c>
      <c r="I5" s="226" t="s">
        <v>415</v>
      </c>
      <c r="J5" s="226" t="s">
        <v>416</v>
      </c>
    </row>
    <row r="6" spans="1:10" ht="55" customHeight="1" x14ac:dyDescent="0.35">
      <c r="A6" s="603" t="s">
        <v>481</v>
      </c>
      <c r="B6" s="558" t="s">
        <v>482</v>
      </c>
      <c r="C6" s="558" t="s">
        <v>483</v>
      </c>
      <c r="D6" s="627" t="s">
        <v>484</v>
      </c>
      <c r="E6" s="563" t="s">
        <v>420</v>
      </c>
      <c r="F6" s="563" t="s">
        <v>420</v>
      </c>
      <c r="G6" s="563" t="s">
        <v>423</v>
      </c>
      <c r="H6" s="563" t="s">
        <v>424</v>
      </c>
      <c r="I6" s="563" t="s">
        <v>314</v>
      </c>
      <c r="J6" s="566" t="s">
        <v>485</v>
      </c>
    </row>
    <row r="7" spans="1:10" ht="305.25" customHeight="1" thickBot="1" x14ac:dyDescent="0.4">
      <c r="A7" s="589"/>
      <c r="B7" s="559"/>
      <c r="C7" s="559"/>
      <c r="D7" s="628"/>
      <c r="E7" s="565"/>
      <c r="F7" s="565"/>
      <c r="G7" s="565"/>
      <c r="H7" s="565"/>
      <c r="I7" s="565"/>
      <c r="J7" s="567"/>
    </row>
    <row r="8" spans="1:10" ht="64.5" customHeight="1" x14ac:dyDescent="0.35">
      <c r="A8" s="589"/>
      <c r="B8" s="559"/>
      <c r="C8" s="559"/>
      <c r="D8" s="628" t="s">
        <v>486</v>
      </c>
      <c r="E8" s="563" t="s">
        <v>420</v>
      </c>
      <c r="F8" s="563" t="s">
        <v>420</v>
      </c>
      <c r="G8" s="563" t="s">
        <v>420</v>
      </c>
      <c r="H8" s="563" t="s">
        <v>420</v>
      </c>
      <c r="I8" s="563" t="s">
        <v>420</v>
      </c>
      <c r="J8" s="566" t="s">
        <v>487</v>
      </c>
    </row>
    <row r="9" spans="1:10" ht="257.25" customHeight="1" x14ac:dyDescent="0.35">
      <c r="A9" s="589"/>
      <c r="B9" s="559"/>
      <c r="C9" s="559"/>
      <c r="D9" s="628"/>
      <c r="E9" s="565"/>
      <c r="F9" s="565"/>
      <c r="G9" s="565"/>
      <c r="H9" s="565"/>
      <c r="I9" s="565"/>
      <c r="J9" s="567"/>
    </row>
    <row r="10" spans="1:10" customFormat="1" ht="78.75" customHeight="1" x14ac:dyDescent="0.35">
      <c r="A10" s="589"/>
      <c r="B10" s="559"/>
      <c r="C10" s="559"/>
      <c r="D10" s="606" t="s">
        <v>488</v>
      </c>
      <c r="E10" s="565" t="s">
        <v>420</v>
      </c>
      <c r="F10" s="565" t="s">
        <v>420</v>
      </c>
      <c r="G10" s="565" t="s">
        <v>314</v>
      </c>
      <c r="H10" s="565" t="s">
        <v>420</v>
      </c>
      <c r="I10" s="565" t="s">
        <v>314</v>
      </c>
      <c r="J10" s="618" t="s">
        <v>489</v>
      </c>
    </row>
    <row r="11" spans="1:10" customFormat="1" ht="409.5" customHeight="1" x14ac:dyDescent="0.35">
      <c r="A11" s="589"/>
      <c r="B11" s="559"/>
      <c r="C11" s="560"/>
      <c r="D11" s="629"/>
      <c r="E11" s="565"/>
      <c r="F11" s="565"/>
      <c r="G11" s="565"/>
      <c r="H11" s="565"/>
      <c r="I11" s="565"/>
      <c r="J11" s="618"/>
    </row>
    <row r="12" spans="1:10" ht="69" customHeight="1" x14ac:dyDescent="0.35">
      <c r="A12" s="589" t="s">
        <v>490</v>
      </c>
      <c r="B12" s="556" t="s">
        <v>491</v>
      </c>
      <c r="C12" s="575" t="s">
        <v>492</v>
      </c>
      <c r="D12" s="577" t="s">
        <v>493</v>
      </c>
      <c r="E12" s="565" t="s">
        <v>420</v>
      </c>
      <c r="F12" s="565" t="s">
        <v>420</v>
      </c>
      <c r="G12" s="565" t="s">
        <v>423</v>
      </c>
      <c r="H12" s="565" t="s">
        <v>424</v>
      </c>
      <c r="I12" s="565" t="s">
        <v>420</v>
      </c>
      <c r="J12" s="630" t="s">
        <v>494</v>
      </c>
    </row>
    <row r="13" spans="1:10" ht="319.5" customHeight="1" x14ac:dyDescent="0.35">
      <c r="A13" s="589"/>
      <c r="B13" s="556"/>
      <c r="C13" s="556"/>
      <c r="D13" s="578"/>
      <c r="E13" s="565"/>
      <c r="F13" s="565"/>
      <c r="G13" s="565"/>
      <c r="H13" s="565"/>
      <c r="I13" s="565"/>
      <c r="J13" s="630"/>
    </row>
    <row r="14" spans="1:10" ht="43.5" customHeight="1" x14ac:dyDescent="0.35">
      <c r="A14" s="589"/>
      <c r="B14" s="556"/>
      <c r="C14" s="556"/>
      <c r="D14" s="577" t="s">
        <v>495</v>
      </c>
      <c r="E14" s="565" t="s">
        <v>420</v>
      </c>
      <c r="F14" s="565" t="s">
        <v>420</v>
      </c>
      <c r="G14" s="565" t="s">
        <v>314</v>
      </c>
      <c r="H14" s="565" t="s">
        <v>424</v>
      </c>
      <c r="I14" s="565" t="s">
        <v>314</v>
      </c>
      <c r="J14" s="567" t="s">
        <v>496</v>
      </c>
    </row>
    <row r="15" spans="1:10" ht="225" customHeight="1" x14ac:dyDescent="0.35">
      <c r="A15" s="589"/>
      <c r="B15" s="556"/>
      <c r="C15" s="556"/>
      <c r="D15" s="578"/>
      <c r="E15" s="565"/>
      <c r="F15" s="565"/>
      <c r="G15" s="565"/>
      <c r="H15" s="565"/>
      <c r="I15" s="565"/>
      <c r="J15" s="567"/>
    </row>
    <row r="16" spans="1:10" ht="84.75" customHeight="1" x14ac:dyDescent="0.35">
      <c r="A16" s="589"/>
      <c r="B16" s="556"/>
      <c r="C16" s="556"/>
      <c r="D16" s="606" t="s">
        <v>497</v>
      </c>
      <c r="E16" s="565" t="s">
        <v>420</v>
      </c>
      <c r="F16" s="565" t="s">
        <v>420</v>
      </c>
      <c r="G16" s="565" t="s">
        <v>314</v>
      </c>
      <c r="H16" s="565" t="s">
        <v>420</v>
      </c>
      <c r="I16" s="565" t="s">
        <v>314</v>
      </c>
      <c r="J16" s="567" t="s">
        <v>496</v>
      </c>
    </row>
    <row r="17" spans="1:10" ht="195.75" customHeight="1" x14ac:dyDescent="0.35">
      <c r="A17" s="589"/>
      <c r="B17" s="556"/>
      <c r="C17" s="556"/>
      <c r="D17" s="629"/>
      <c r="E17" s="565"/>
      <c r="F17" s="565"/>
      <c r="G17" s="565"/>
      <c r="H17" s="565"/>
      <c r="I17" s="565"/>
      <c r="J17" s="567"/>
    </row>
    <row r="18" spans="1:10" ht="80.150000000000006" customHeight="1" x14ac:dyDescent="0.35">
      <c r="A18" s="589"/>
      <c r="B18" s="556"/>
      <c r="C18" s="575" t="s">
        <v>498</v>
      </c>
      <c r="D18" s="577" t="s">
        <v>493</v>
      </c>
      <c r="E18" s="565" t="s">
        <v>420</v>
      </c>
      <c r="F18" s="565" t="s">
        <v>420</v>
      </c>
      <c r="G18" s="565" t="s">
        <v>423</v>
      </c>
      <c r="H18" s="565" t="s">
        <v>424</v>
      </c>
      <c r="I18" s="565" t="s">
        <v>420</v>
      </c>
      <c r="J18" s="630" t="s">
        <v>499</v>
      </c>
    </row>
    <row r="19" spans="1:10" ht="314.25" customHeight="1" x14ac:dyDescent="0.35">
      <c r="A19" s="589"/>
      <c r="B19" s="556"/>
      <c r="C19" s="556"/>
      <c r="D19" s="577"/>
      <c r="E19" s="565"/>
      <c r="F19" s="565"/>
      <c r="G19" s="565"/>
      <c r="H19" s="565"/>
      <c r="I19" s="565"/>
      <c r="J19" s="630"/>
    </row>
    <row r="20" spans="1:10" ht="71.25" customHeight="1" x14ac:dyDescent="0.35">
      <c r="A20" s="589"/>
      <c r="B20" s="556"/>
      <c r="C20" s="556"/>
      <c r="D20" s="577" t="s">
        <v>495</v>
      </c>
      <c r="E20" s="565" t="s">
        <v>420</v>
      </c>
      <c r="F20" s="565" t="s">
        <v>420</v>
      </c>
      <c r="G20" s="565" t="s">
        <v>314</v>
      </c>
      <c r="H20" s="565" t="s">
        <v>420</v>
      </c>
      <c r="I20" s="565" t="s">
        <v>314</v>
      </c>
      <c r="J20" s="567" t="s">
        <v>500</v>
      </c>
    </row>
    <row r="21" spans="1:10" ht="198" customHeight="1" x14ac:dyDescent="0.35">
      <c r="A21" s="589"/>
      <c r="B21" s="556"/>
      <c r="C21" s="556"/>
      <c r="D21" s="578"/>
      <c r="E21" s="565"/>
      <c r="F21" s="565"/>
      <c r="G21" s="565" t="s">
        <v>501</v>
      </c>
      <c r="H21" s="565"/>
      <c r="I21" s="565"/>
      <c r="J21" s="567"/>
    </row>
    <row r="22" spans="1:10" ht="69" customHeight="1" x14ac:dyDescent="0.35">
      <c r="A22" s="589"/>
      <c r="B22" s="556"/>
      <c r="C22" s="556"/>
      <c r="D22" s="606" t="s">
        <v>497</v>
      </c>
      <c r="E22" s="565" t="s">
        <v>420</v>
      </c>
      <c r="F22" s="565" t="s">
        <v>420</v>
      </c>
      <c r="G22" s="565" t="s">
        <v>314</v>
      </c>
      <c r="H22" s="565" t="s">
        <v>502</v>
      </c>
      <c r="I22" s="565" t="s">
        <v>314</v>
      </c>
      <c r="J22" s="567" t="s">
        <v>503</v>
      </c>
    </row>
    <row r="23" spans="1:10" ht="202.5" customHeight="1" x14ac:dyDescent="0.35">
      <c r="A23" s="589"/>
      <c r="B23" s="556"/>
      <c r="C23" s="556"/>
      <c r="D23" s="629"/>
      <c r="E23" s="565"/>
      <c r="F23" s="565"/>
      <c r="G23" s="565"/>
      <c r="H23" s="565"/>
      <c r="I23" s="565"/>
      <c r="J23" s="567"/>
    </row>
    <row r="24" spans="1:10" ht="312" customHeight="1" x14ac:dyDescent="0.35">
      <c r="A24" s="589"/>
      <c r="B24" s="614" t="s">
        <v>504</v>
      </c>
      <c r="C24" s="614" t="s">
        <v>505</v>
      </c>
      <c r="D24" s="234" t="s">
        <v>506</v>
      </c>
      <c r="E24" s="248" t="s">
        <v>420</v>
      </c>
      <c r="F24" s="248" t="s">
        <v>420</v>
      </c>
      <c r="G24" s="248" t="s">
        <v>314</v>
      </c>
      <c r="H24" s="248" t="s">
        <v>420</v>
      </c>
      <c r="I24" s="248" t="s">
        <v>314</v>
      </c>
      <c r="J24" s="249" t="s">
        <v>507</v>
      </c>
    </row>
    <row r="25" spans="1:10" customFormat="1" ht="47.25" customHeight="1" x14ac:dyDescent="0.35">
      <c r="A25" s="589"/>
      <c r="B25" s="559"/>
      <c r="C25" s="559"/>
      <c r="D25" s="601" t="s">
        <v>508</v>
      </c>
      <c r="E25" s="565" t="s">
        <v>420</v>
      </c>
      <c r="F25" s="565" t="s">
        <v>420</v>
      </c>
      <c r="G25" s="565" t="s">
        <v>314</v>
      </c>
      <c r="H25" s="565" t="s">
        <v>420</v>
      </c>
      <c r="I25" s="565" t="s">
        <v>314</v>
      </c>
      <c r="J25" s="618" t="s">
        <v>509</v>
      </c>
    </row>
    <row r="26" spans="1:10" customFormat="1" ht="71.5" customHeight="1" x14ac:dyDescent="0.35">
      <c r="A26" s="589"/>
      <c r="B26" s="559"/>
      <c r="C26" s="559"/>
      <c r="D26" s="601"/>
      <c r="E26" s="565"/>
      <c r="F26" s="565"/>
      <c r="G26" s="565"/>
      <c r="H26" s="565"/>
      <c r="I26" s="565"/>
      <c r="J26" s="618"/>
    </row>
    <row r="27" spans="1:10" customFormat="1" ht="171.75" customHeight="1" x14ac:dyDescent="0.35">
      <c r="A27" s="589"/>
      <c r="B27" s="559"/>
      <c r="C27" s="559"/>
      <c r="D27" s="601"/>
      <c r="E27" s="565"/>
      <c r="F27" s="565"/>
      <c r="G27" s="565"/>
      <c r="H27" s="565"/>
      <c r="I27" s="565"/>
      <c r="J27" s="618"/>
    </row>
    <row r="28" spans="1:10" ht="48.75" customHeight="1" x14ac:dyDescent="0.35">
      <c r="A28" s="589"/>
      <c r="B28" s="556"/>
      <c r="C28" s="556" t="s">
        <v>510</v>
      </c>
      <c r="D28" s="577" t="s">
        <v>511</v>
      </c>
      <c r="E28" s="565" t="s">
        <v>420</v>
      </c>
      <c r="F28" s="565" t="s">
        <v>420</v>
      </c>
      <c r="G28" s="565" t="s">
        <v>423</v>
      </c>
      <c r="H28" s="565" t="s">
        <v>424</v>
      </c>
      <c r="I28" s="565" t="s">
        <v>314</v>
      </c>
      <c r="J28" s="567" t="s">
        <v>512</v>
      </c>
    </row>
    <row r="29" spans="1:10" ht="251.25" customHeight="1" x14ac:dyDescent="0.35">
      <c r="A29" s="589"/>
      <c r="B29" s="556"/>
      <c r="C29" s="556"/>
      <c r="D29" s="578"/>
      <c r="E29" s="565"/>
      <c r="F29" s="565"/>
      <c r="G29" s="565"/>
      <c r="H29" s="565"/>
      <c r="I29" s="565"/>
      <c r="J29" s="618"/>
    </row>
    <row r="30" spans="1:10" ht="82.9" customHeight="1" x14ac:dyDescent="0.35">
      <c r="A30" s="589"/>
      <c r="B30" s="556"/>
      <c r="C30" s="556"/>
      <c r="D30" s="606" t="s">
        <v>431</v>
      </c>
      <c r="E30" s="565" t="s">
        <v>420</v>
      </c>
      <c r="F30" s="565" t="s">
        <v>420</v>
      </c>
      <c r="G30" s="565" t="s">
        <v>314</v>
      </c>
      <c r="H30" s="565" t="s">
        <v>420</v>
      </c>
      <c r="I30" s="565" t="s">
        <v>420</v>
      </c>
      <c r="J30" s="618" t="s">
        <v>513</v>
      </c>
    </row>
    <row r="31" spans="1:10" ht="273" customHeight="1" x14ac:dyDescent="0.35">
      <c r="A31" s="589"/>
      <c r="B31" s="556"/>
      <c r="C31" s="557"/>
      <c r="D31" s="607"/>
      <c r="E31" s="565"/>
      <c r="F31" s="565"/>
      <c r="G31" s="565"/>
      <c r="H31" s="565"/>
      <c r="I31" s="565"/>
      <c r="J31" s="618"/>
    </row>
    <row r="32" spans="1:10" ht="55.5" customHeight="1" x14ac:dyDescent="0.35">
      <c r="A32" s="589"/>
      <c r="B32" s="556"/>
      <c r="C32" s="575" t="s">
        <v>514</v>
      </c>
      <c r="D32" s="606" t="s">
        <v>515</v>
      </c>
      <c r="E32" s="565" t="s">
        <v>420</v>
      </c>
      <c r="F32" s="565" t="s">
        <v>420</v>
      </c>
      <c r="G32" s="565" t="s">
        <v>314</v>
      </c>
      <c r="H32" s="565" t="s">
        <v>420</v>
      </c>
      <c r="I32" s="565" t="s">
        <v>314</v>
      </c>
      <c r="J32" s="618" t="s">
        <v>516</v>
      </c>
    </row>
    <row r="33" spans="1:10" ht="246.75" customHeight="1" x14ac:dyDescent="0.35">
      <c r="A33" s="589"/>
      <c r="B33" s="556"/>
      <c r="C33" s="556"/>
      <c r="D33" s="607"/>
      <c r="E33" s="565"/>
      <c r="F33" s="565"/>
      <c r="G33" s="565"/>
      <c r="H33" s="565"/>
      <c r="I33" s="565"/>
      <c r="J33" s="618"/>
    </row>
    <row r="34" spans="1:10" ht="64.5" customHeight="1" x14ac:dyDescent="0.35">
      <c r="A34" s="589"/>
      <c r="B34" s="556"/>
      <c r="C34" s="556"/>
      <c r="D34" s="621" t="s">
        <v>517</v>
      </c>
      <c r="E34" s="565" t="s">
        <v>420</v>
      </c>
      <c r="F34" s="565" t="s">
        <v>420</v>
      </c>
      <c r="G34" s="565" t="s">
        <v>518</v>
      </c>
      <c r="H34" s="565" t="s">
        <v>424</v>
      </c>
      <c r="I34" s="565" t="s">
        <v>314</v>
      </c>
      <c r="J34" s="567" t="s">
        <v>512</v>
      </c>
    </row>
    <row r="35" spans="1:10" ht="251.25" customHeight="1" x14ac:dyDescent="0.35">
      <c r="A35" s="589"/>
      <c r="B35" s="556"/>
      <c r="C35" s="556"/>
      <c r="D35" s="609"/>
      <c r="E35" s="565"/>
      <c r="F35" s="565"/>
      <c r="G35" s="565"/>
      <c r="H35" s="565"/>
      <c r="I35" s="565"/>
      <c r="J35" s="618"/>
    </row>
    <row r="36" spans="1:10" ht="75" customHeight="1" x14ac:dyDescent="0.35">
      <c r="A36" s="589"/>
      <c r="B36" s="556"/>
      <c r="C36" s="575" t="s">
        <v>519</v>
      </c>
      <c r="D36" s="595" t="s">
        <v>520</v>
      </c>
      <c r="E36" s="565" t="s">
        <v>420</v>
      </c>
      <c r="F36" s="631" t="s">
        <v>420</v>
      </c>
      <c r="G36" s="631" t="s">
        <v>314</v>
      </c>
      <c r="H36" s="631" t="s">
        <v>420</v>
      </c>
      <c r="I36" s="631" t="s">
        <v>314</v>
      </c>
      <c r="J36" s="567" t="s">
        <v>432</v>
      </c>
    </row>
    <row r="37" spans="1:10" ht="120" customHeight="1" x14ac:dyDescent="0.35">
      <c r="A37" s="589"/>
      <c r="B37" s="556"/>
      <c r="C37" s="556"/>
      <c r="D37" s="595"/>
      <c r="E37" s="565"/>
      <c r="F37" s="631"/>
      <c r="G37" s="631"/>
      <c r="H37" s="631"/>
      <c r="I37" s="631"/>
      <c r="J37" s="567"/>
    </row>
    <row r="38" spans="1:10" ht="75" customHeight="1" x14ac:dyDescent="0.35">
      <c r="A38" s="589"/>
      <c r="B38" s="556"/>
      <c r="C38" s="556"/>
      <c r="D38" s="629" t="s">
        <v>521</v>
      </c>
      <c r="E38" s="565" t="s">
        <v>420</v>
      </c>
      <c r="F38" s="631" t="s">
        <v>420</v>
      </c>
      <c r="G38" s="631" t="s">
        <v>314</v>
      </c>
      <c r="H38" s="631" t="s">
        <v>420</v>
      </c>
      <c r="I38" s="631" t="s">
        <v>314</v>
      </c>
      <c r="J38" s="567" t="s">
        <v>432</v>
      </c>
    </row>
    <row r="39" spans="1:10" ht="147.75" customHeight="1" x14ac:dyDescent="0.35">
      <c r="A39" s="589"/>
      <c r="B39" s="556"/>
      <c r="C39" s="556"/>
      <c r="D39" s="607"/>
      <c r="E39" s="565"/>
      <c r="F39" s="631"/>
      <c r="G39" s="631"/>
      <c r="H39" s="631"/>
      <c r="I39" s="631"/>
      <c r="J39" s="567"/>
    </row>
    <row r="40" spans="1:10" ht="38.25" customHeight="1" x14ac:dyDescent="0.35">
      <c r="A40" s="588" t="s">
        <v>522</v>
      </c>
      <c r="B40" s="575" t="s">
        <v>523</v>
      </c>
      <c r="C40" s="614" t="s">
        <v>524</v>
      </c>
      <c r="D40" s="621" t="s">
        <v>525</v>
      </c>
      <c r="E40" s="565" t="s">
        <v>420</v>
      </c>
      <c r="F40" s="565" t="s">
        <v>420</v>
      </c>
      <c r="G40" s="565" t="s">
        <v>423</v>
      </c>
      <c r="H40" s="565" t="s">
        <v>424</v>
      </c>
      <c r="I40" s="565" t="s">
        <v>314</v>
      </c>
      <c r="J40" s="567" t="s">
        <v>526</v>
      </c>
    </row>
    <row r="41" spans="1:10" ht="94.9" customHeight="1" x14ac:dyDescent="0.35">
      <c r="A41" s="589"/>
      <c r="B41" s="556"/>
      <c r="C41" s="559"/>
      <c r="D41" s="609"/>
      <c r="E41" s="565"/>
      <c r="F41" s="565"/>
      <c r="G41" s="565"/>
      <c r="H41" s="565"/>
      <c r="I41" s="565"/>
      <c r="J41" s="567"/>
    </row>
    <row r="42" spans="1:10" ht="94.9" customHeight="1" x14ac:dyDescent="0.35">
      <c r="A42" s="589"/>
      <c r="B42" s="556"/>
      <c r="C42" s="559"/>
      <c r="D42" s="609"/>
      <c r="E42" s="565"/>
      <c r="F42" s="565"/>
      <c r="G42" s="565"/>
      <c r="H42" s="565"/>
      <c r="I42" s="565"/>
      <c r="J42" s="567"/>
    </row>
    <row r="43" spans="1:10" ht="94.9" customHeight="1" x14ac:dyDescent="0.35">
      <c r="A43" s="589"/>
      <c r="B43" s="556"/>
      <c r="C43" s="559"/>
      <c r="D43" s="609"/>
      <c r="E43" s="565"/>
      <c r="F43" s="565"/>
      <c r="G43" s="565"/>
      <c r="H43" s="565"/>
      <c r="I43" s="565"/>
      <c r="J43" s="567"/>
    </row>
    <row r="44" spans="1:10" ht="285.75" customHeight="1" x14ac:dyDescent="0.35">
      <c r="A44" s="589"/>
      <c r="B44" s="556"/>
      <c r="C44" s="560"/>
      <c r="D44" s="260" t="s">
        <v>538</v>
      </c>
      <c r="E44" s="244" t="s">
        <v>420</v>
      </c>
      <c r="F44" s="244" t="s">
        <v>420</v>
      </c>
      <c r="G44" s="244" t="s">
        <v>314</v>
      </c>
      <c r="H44" s="244" t="s">
        <v>420</v>
      </c>
      <c r="I44" s="244" t="s">
        <v>314</v>
      </c>
      <c r="J44" s="262" t="s">
        <v>539</v>
      </c>
    </row>
    <row r="45" spans="1:10" ht="78.650000000000006" customHeight="1" x14ac:dyDescent="0.35">
      <c r="A45" s="589"/>
      <c r="B45" s="556"/>
      <c r="C45" s="614" t="s">
        <v>527</v>
      </c>
      <c r="D45" s="621" t="s">
        <v>525</v>
      </c>
      <c r="E45" s="569" t="s">
        <v>420</v>
      </c>
      <c r="F45" s="569" t="s">
        <v>420</v>
      </c>
      <c r="G45" s="569" t="s">
        <v>423</v>
      </c>
      <c r="H45" s="569" t="s">
        <v>424</v>
      </c>
      <c r="I45" s="569" t="s">
        <v>314</v>
      </c>
      <c r="J45" s="575" t="s">
        <v>526</v>
      </c>
    </row>
    <row r="46" spans="1:10" ht="82.15" customHeight="1" x14ac:dyDescent="0.35">
      <c r="A46" s="589"/>
      <c r="B46" s="556"/>
      <c r="C46" s="559"/>
      <c r="D46" s="609"/>
      <c r="E46" s="565"/>
      <c r="F46" s="565"/>
      <c r="G46" s="565"/>
      <c r="H46" s="565"/>
      <c r="I46" s="565"/>
      <c r="J46" s="556"/>
    </row>
    <row r="47" spans="1:10" ht="82.15" customHeight="1" x14ac:dyDescent="0.35">
      <c r="A47" s="589"/>
      <c r="B47" s="556"/>
      <c r="C47" s="559"/>
      <c r="D47" s="609"/>
      <c r="E47" s="565"/>
      <c r="F47" s="565"/>
      <c r="G47" s="565"/>
      <c r="H47" s="565"/>
      <c r="I47" s="565"/>
      <c r="J47" s="556"/>
    </row>
    <row r="48" spans="1:10" ht="73.5" customHeight="1" x14ac:dyDescent="0.35">
      <c r="A48" s="589"/>
      <c r="B48" s="556"/>
      <c r="C48" s="559"/>
      <c r="D48" s="609"/>
      <c r="E48" s="565"/>
      <c r="F48" s="565"/>
      <c r="G48" s="565"/>
      <c r="H48" s="565"/>
      <c r="I48" s="565"/>
      <c r="J48" s="556"/>
    </row>
    <row r="49" spans="1:10" ht="317.25" customHeight="1" thickBot="1" x14ac:dyDescent="0.4">
      <c r="A49" s="590"/>
      <c r="B49" s="622"/>
      <c r="C49" s="560"/>
      <c r="D49" s="260" t="s">
        <v>538</v>
      </c>
      <c r="E49" s="244" t="s">
        <v>420</v>
      </c>
      <c r="F49" s="244" t="s">
        <v>420</v>
      </c>
      <c r="G49" s="244" t="s">
        <v>314</v>
      </c>
      <c r="H49" s="244" t="s">
        <v>420</v>
      </c>
      <c r="I49" s="244" t="s">
        <v>314</v>
      </c>
      <c r="J49" s="262" t="s">
        <v>540</v>
      </c>
    </row>
  </sheetData>
  <autoFilter ref="A3:T45" xr:uid="{00000000-0009-0000-0000-000002000000}">
    <filterColumn colId="5" hiddenButton="1" showButton="0"/>
    <filterColumn colId="6" hiddenButton="1" showButton="0"/>
    <filterColumn colId="7" hiddenButton="1" showButton="0"/>
    <filterColumn colId="8" hiddenButton="1" showButton="0"/>
  </autoFilter>
  <mergeCells count="149">
    <mergeCell ref="D45:D48"/>
    <mergeCell ref="E36:E37"/>
    <mergeCell ref="F36:F37"/>
    <mergeCell ref="G36:G37"/>
    <mergeCell ref="H36:H37"/>
    <mergeCell ref="C40:C44"/>
    <mergeCell ref="H40:H43"/>
    <mergeCell ref="I40:I43"/>
    <mergeCell ref="J40:J43"/>
    <mergeCell ref="F45:F48"/>
    <mergeCell ref="G45:G48"/>
    <mergeCell ref="H45:H48"/>
    <mergeCell ref="I45:I48"/>
    <mergeCell ref="J45:J48"/>
    <mergeCell ref="C45:C49"/>
    <mergeCell ref="G40:G43"/>
    <mergeCell ref="D34:D35"/>
    <mergeCell ref="E34:E35"/>
    <mergeCell ref="F34:F35"/>
    <mergeCell ref="G34:G35"/>
    <mergeCell ref="H34:H35"/>
    <mergeCell ref="I34:I35"/>
    <mergeCell ref="J34:J35"/>
    <mergeCell ref="A40:A49"/>
    <mergeCell ref="B40:B49"/>
    <mergeCell ref="D40:D43"/>
    <mergeCell ref="E40:E43"/>
    <mergeCell ref="F40:F43"/>
    <mergeCell ref="I36:I37"/>
    <mergeCell ref="J36:J37"/>
    <mergeCell ref="D38:D39"/>
    <mergeCell ref="E38:E39"/>
    <mergeCell ref="F38:F39"/>
    <mergeCell ref="G38:G39"/>
    <mergeCell ref="H38:H39"/>
    <mergeCell ref="I38:I39"/>
    <mergeCell ref="J38:J39"/>
    <mergeCell ref="C36:C39"/>
    <mergeCell ref="D36:D37"/>
    <mergeCell ref="E45:E48"/>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opLeftCell="A39" zoomScale="80" zoomScaleNormal="80" zoomScaleSheetLayoutView="85" workbookViewId="0">
      <selection activeCell="C35" sqref="C35"/>
    </sheetView>
  </sheetViews>
  <sheetFormatPr defaultColWidth="9.1796875" defaultRowHeight="14" x14ac:dyDescent="0.35"/>
  <cols>
    <col min="1" max="1" width="4.54296875" style="27" customWidth="1"/>
    <col min="2" max="2" width="66.7265625" style="27" customWidth="1"/>
    <col min="3" max="3" width="57" style="27" customWidth="1"/>
    <col min="4" max="4" width="22.81640625" style="27" customWidth="1"/>
    <col min="5" max="5" width="20" style="27" customWidth="1"/>
    <col min="6" max="6" width="30.7265625" style="27" customWidth="1"/>
    <col min="7" max="7" width="31" style="27" customWidth="1"/>
    <col min="8" max="8" width="12.26953125" style="27" customWidth="1"/>
    <col min="9" max="9" width="13.1796875" style="27" customWidth="1"/>
    <col min="10" max="10" width="12.453125" style="27" customWidth="1"/>
    <col min="11" max="16384" width="9.1796875" style="27"/>
  </cols>
  <sheetData>
    <row r="1" spans="2:11" ht="14.5" thickBot="1" x14ac:dyDescent="0.4"/>
    <row r="2" spans="2:11" ht="17.25" customHeight="1" x14ac:dyDescent="0.35">
      <c r="B2" s="303" t="s">
        <v>239</v>
      </c>
      <c r="C2" s="304"/>
      <c r="D2" s="304"/>
      <c r="E2" s="304"/>
      <c r="F2" s="304"/>
      <c r="G2" s="305"/>
    </row>
    <row r="3" spans="2:11" ht="26.25" customHeight="1" x14ac:dyDescent="0.35">
      <c r="B3" s="306"/>
      <c r="C3" s="307"/>
      <c r="D3" s="307"/>
      <c r="E3" s="307"/>
      <c r="F3" s="307"/>
      <c r="G3" s="308"/>
    </row>
    <row r="4" spans="2:11" ht="34.5" customHeight="1" x14ac:dyDescent="0.35">
      <c r="B4" s="309" t="s">
        <v>220</v>
      </c>
      <c r="C4" s="307"/>
      <c r="D4" s="307"/>
      <c r="E4" s="307"/>
      <c r="F4" s="307"/>
      <c r="G4" s="308"/>
    </row>
    <row r="5" spans="2:11" ht="40.5" customHeight="1" x14ac:dyDescent="0.35">
      <c r="B5" s="310" t="s">
        <v>219</v>
      </c>
      <c r="C5" s="311"/>
      <c r="D5" s="311"/>
      <c r="E5" s="311"/>
      <c r="F5" s="311"/>
      <c r="G5" s="312"/>
    </row>
    <row r="6" spans="2:11" ht="9" customHeight="1" thickBot="1" x14ac:dyDescent="0.4">
      <c r="B6" s="313"/>
      <c r="C6" s="314"/>
      <c r="D6" s="314"/>
      <c r="E6" s="314"/>
      <c r="F6" s="314"/>
      <c r="G6" s="315"/>
    </row>
    <row r="7" spans="2:11" ht="9" customHeight="1" thickBot="1" x14ac:dyDescent="0.4">
      <c r="B7" s="54"/>
      <c r="C7" s="54"/>
      <c r="D7" s="54"/>
      <c r="E7" s="54"/>
      <c r="F7" s="54"/>
      <c r="G7" s="54"/>
    </row>
    <row r="8" spans="2:11" ht="84" customHeight="1" thickBot="1" x14ac:dyDescent="0.4">
      <c r="B8" s="300" t="s">
        <v>222</v>
      </c>
      <c r="C8" s="301"/>
      <c r="D8" s="301"/>
      <c r="E8" s="301"/>
      <c r="F8" s="301"/>
      <c r="G8" s="302"/>
    </row>
    <row r="9" spans="2:11" ht="27.75" customHeight="1" x14ac:dyDescent="0.35">
      <c r="B9" s="32" t="s">
        <v>0</v>
      </c>
      <c r="C9" s="316"/>
      <c r="D9" s="317"/>
      <c r="E9" s="317"/>
      <c r="F9" s="317"/>
      <c r="G9" s="318"/>
    </row>
    <row r="10" spans="2:11" ht="36" customHeight="1" x14ac:dyDescent="0.35">
      <c r="B10" s="33" t="s">
        <v>1</v>
      </c>
      <c r="C10" s="291"/>
      <c r="D10" s="292"/>
      <c r="E10" s="292"/>
      <c r="F10" s="292"/>
      <c r="G10" s="293"/>
    </row>
    <row r="11" spans="2:11" ht="30" customHeight="1" x14ac:dyDescent="0.35">
      <c r="B11" s="33" t="s">
        <v>2</v>
      </c>
      <c r="C11" s="291"/>
      <c r="D11" s="292"/>
      <c r="E11" s="292"/>
      <c r="F11" s="292"/>
      <c r="G11" s="293"/>
    </row>
    <row r="12" spans="2:11" ht="22.5" customHeight="1" x14ac:dyDescent="0.35">
      <c r="B12" s="33" t="s">
        <v>136</v>
      </c>
      <c r="C12" s="291"/>
      <c r="D12" s="292"/>
      <c r="E12" s="292"/>
      <c r="F12" s="292"/>
      <c r="G12" s="293"/>
    </row>
    <row r="13" spans="2:11" ht="21.75" customHeight="1" x14ac:dyDescent="0.35">
      <c r="B13" s="33" t="s">
        <v>3</v>
      </c>
      <c r="C13" s="291"/>
      <c r="D13" s="292"/>
      <c r="E13" s="292"/>
      <c r="F13" s="292"/>
      <c r="G13" s="293"/>
      <c r="H13" s="28"/>
      <c r="I13" s="28"/>
      <c r="J13" s="28"/>
      <c r="K13" s="28"/>
    </row>
    <row r="14" spans="2:11" ht="21.75" customHeight="1" x14ac:dyDescent="0.35">
      <c r="B14" s="33" t="s">
        <v>4</v>
      </c>
      <c r="C14" s="294"/>
      <c r="D14" s="295"/>
      <c r="E14" s="295"/>
      <c r="F14" s="295"/>
      <c r="G14" s="296"/>
      <c r="H14" s="28"/>
      <c r="I14" s="28"/>
      <c r="J14" s="28"/>
      <c r="K14" s="28"/>
    </row>
    <row r="15" spans="2:11" ht="21.75" customHeight="1" thickBot="1" x14ac:dyDescent="0.4">
      <c r="B15" s="34" t="s">
        <v>5</v>
      </c>
      <c r="C15" s="297"/>
      <c r="D15" s="298"/>
      <c r="E15" s="298"/>
      <c r="F15" s="298"/>
      <c r="G15" s="299"/>
      <c r="H15" s="28"/>
      <c r="I15" s="28"/>
      <c r="J15" s="28"/>
      <c r="K15" s="28"/>
    </row>
    <row r="16" spans="2:11" s="29" customFormat="1" ht="87" customHeight="1" x14ac:dyDescent="0.35">
      <c r="B16" s="42" t="s">
        <v>135</v>
      </c>
      <c r="C16" s="35" t="s">
        <v>134</v>
      </c>
      <c r="D16" s="35" t="s">
        <v>101</v>
      </c>
      <c r="E16" s="35" t="s">
        <v>133</v>
      </c>
      <c r="F16" s="35" t="s">
        <v>132</v>
      </c>
      <c r="G16" s="43" t="s">
        <v>78</v>
      </c>
    </row>
    <row r="17" spans="1:7" s="31" customFormat="1" ht="24.75" customHeight="1" x14ac:dyDescent="0.35">
      <c r="A17" s="30"/>
      <c r="B17" s="288" t="s">
        <v>131</v>
      </c>
      <c r="C17" s="289"/>
      <c r="D17" s="289"/>
      <c r="E17" s="289"/>
      <c r="F17" s="289"/>
      <c r="G17" s="290"/>
    </row>
    <row r="18" spans="1:7" s="31" customFormat="1" ht="285.75" customHeight="1" x14ac:dyDescent="0.35">
      <c r="A18" s="30"/>
      <c r="B18" s="261" t="s">
        <v>541</v>
      </c>
      <c r="C18" s="195" t="s">
        <v>296</v>
      </c>
      <c r="D18" s="37" t="s">
        <v>100</v>
      </c>
      <c r="E18" s="79"/>
      <c r="F18" s="79"/>
      <c r="G18" s="80"/>
    </row>
    <row r="19" spans="1:7" s="31" customFormat="1" ht="298.5" customHeight="1" x14ac:dyDescent="0.35">
      <c r="A19" s="30"/>
      <c r="B19" s="261" t="s">
        <v>543</v>
      </c>
      <c r="C19" s="264" t="s">
        <v>542</v>
      </c>
      <c r="D19" s="263" t="s">
        <v>104</v>
      </c>
      <c r="E19" s="79"/>
      <c r="F19" s="79"/>
      <c r="G19" s="80"/>
    </row>
    <row r="20" spans="1:7" s="31" customFormat="1" ht="173.25" customHeight="1" x14ac:dyDescent="0.35">
      <c r="A20" s="30"/>
      <c r="B20" s="44" t="s">
        <v>221</v>
      </c>
      <c r="C20" s="39" t="s">
        <v>17</v>
      </c>
      <c r="D20" s="37" t="s">
        <v>102</v>
      </c>
      <c r="E20" s="79"/>
      <c r="F20" s="79"/>
      <c r="G20" s="80"/>
    </row>
    <row r="21" spans="1:7" s="31" customFormat="1" ht="58.5" customHeight="1" x14ac:dyDescent="0.35">
      <c r="A21" s="30"/>
      <c r="B21" s="45" t="s">
        <v>223</v>
      </c>
      <c r="C21" s="38"/>
      <c r="D21" s="37" t="s">
        <v>102</v>
      </c>
      <c r="E21" s="79"/>
      <c r="F21" s="79"/>
      <c r="G21" s="80"/>
    </row>
    <row r="22" spans="1:7" s="31" customFormat="1" ht="61.5" customHeight="1" x14ac:dyDescent="0.35">
      <c r="A22" s="30"/>
      <c r="B22" s="45" t="s">
        <v>224</v>
      </c>
      <c r="C22" s="38"/>
      <c r="D22" s="37" t="s">
        <v>102</v>
      </c>
      <c r="E22" s="79"/>
      <c r="F22" s="79"/>
      <c r="G22" s="80"/>
    </row>
    <row r="23" spans="1:7" s="31" customFormat="1" ht="74.150000000000006" customHeight="1" x14ac:dyDescent="0.35">
      <c r="A23" s="30"/>
      <c r="B23" s="45" t="s">
        <v>281</v>
      </c>
      <c r="C23" s="38" t="s">
        <v>279</v>
      </c>
      <c r="D23" s="37" t="s">
        <v>280</v>
      </c>
      <c r="E23" s="181"/>
      <c r="F23" s="181"/>
      <c r="G23" s="191"/>
    </row>
    <row r="24" spans="1:7" s="31" customFormat="1" ht="34.5" customHeight="1" x14ac:dyDescent="0.35">
      <c r="B24" s="288" t="s">
        <v>130</v>
      </c>
      <c r="C24" s="289"/>
      <c r="D24" s="289"/>
      <c r="E24" s="289"/>
      <c r="F24" s="289"/>
      <c r="G24" s="290"/>
    </row>
    <row r="25" spans="1:7" s="31" customFormat="1" ht="63" customHeight="1" x14ac:dyDescent="0.35">
      <c r="B25" s="46" t="s">
        <v>226</v>
      </c>
      <c r="C25" s="64" t="s">
        <v>225</v>
      </c>
      <c r="D25" s="37" t="s">
        <v>103</v>
      </c>
      <c r="E25" s="79"/>
      <c r="F25" s="79"/>
      <c r="G25" s="80"/>
    </row>
    <row r="26" spans="1:7" s="31" customFormat="1" ht="131.25" customHeight="1" x14ac:dyDescent="0.35">
      <c r="A26" s="30"/>
      <c r="B26" s="47" t="s">
        <v>227</v>
      </c>
      <c r="C26" s="39" t="s">
        <v>544</v>
      </c>
      <c r="D26" s="37" t="s">
        <v>104</v>
      </c>
      <c r="E26" s="79"/>
      <c r="F26" s="79"/>
      <c r="G26" s="80"/>
    </row>
    <row r="27" spans="1:7" s="31" customFormat="1" ht="74.25" customHeight="1" x14ac:dyDescent="0.35">
      <c r="A27" s="30"/>
      <c r="B27" s="48" t="s">
        <v>228</v>
      </c>
      <c r="C27" s="64" t="s">
        <v>229</v>
      </c>
      <c r="D27" s="37" t="s">
        <v>105</v>
      </c>
      <c r="E27" s="79"/>
      <c r="F27" s="79"/>
      <c r="G27" s="80"/>
    </row>
    <row r="28" spans="1:7" s="31" customFormat="1" ht="91.5" customHeight="1" x14ac:dyDescent="0.35">
      <c r="B28" s="49" t="s">
        <v>231</v>
      </c>
      <c r="C28" s="64" t="s">
        <v>230</v>
      </c>
      <c r="D28" s="37" t="s">
        <v>105</v>
      </c>
      <c r="E28" s="79"/>
      <c r="F28" s="79"/>
      <c r="G28" s="80"/>
    </row>
    <row r="29" spans="1:7" s="183" customFormat="1" ht="150" customHeight="1" x14ac:dyDescent="0.35">
      <c r="A29" s="182"/>
      <c r="B29" s="49" t="s">
        <v>283</v>
      </c>
      <c r="C29" s="64" t="s">
        <v>282</v>
      </c>
      <c r="D29" s="37" t="s">
        <v>106</v>
      </c>
      <c r="E29" s="181"/>
      <c r="F29" s="181"/>
      <c r="G29" s="191"/>
    </row>
    <row r="30" spans="1:7" s="183" customFormat="1" ht="95.25" customHeight="1" x14ac:dyDescent="0.35">
      <c r="A30" s="182"/>
      <c r="B30" s="188" t="s">
        <v>292</v>
      </c>
      <c r="C30" s="39" t="s">
        <v>295</v>
      </c>
      <c r="D30" s="37" t="s">
        <v>100</v>
      </c>
      <c r="E30" s="189"/>
      <c r="F30" s="190"/>
      <c r="G30" s="192"/>
    </row>
    <row r="31" spans="1:7" s="31" customFormat="1" ht="57" customHeight="1" x14ac:dyDescent="0.35">
      <c r="A31" s="30"/>
      <c r="B31" s="50" t="s">
        <v>233</v>
      </c>
      <c r="C31" s="64" t="s">
        <v>232</v>
      </c>
      <c r="D31" s="37" t="s">
        <v>290</v>
      </c>
      <c r="E31" s="79"/>
      <c r="F31" s="79"/>
      <c r="G31" s="80"/>
    </row>
    <row r="32" spans="1:7" s="31" customFormat="1" ht="81.75" customHeight="1" x14ac:dyDescent="0.35">
      <c r="A32" s="30"/>
      <c r="B32" s="45" t="s">
        <v>545</v>
      </c>
      <c r="C32" s="39"/>
      <c r="D32" s="37" t="s">
        <v>107</v>
      </c>
      <c r="E32" s="79"/>
      <c r="F32" s="79"/>
      <c r="G32" s="80"/>
    </row>
    <row r="33" spans="1:7" s="31" customFormat="1" ht="64" x14ac:dyDescent="0.35">
      <c r="A33" s="30"/>
      <c r="B33" s="50" t="s">
        <v>234</v>
      </c>
      <c r="C33" s="38"/>
      <c r="D33" s="36" t="s">
        <v>108</v>
      </c>
      <c r="E33" s="79"/>
      <c r="F33" s="79"/>
      <c r="G33" s="80"/>
    </row>
    <row r="34" spans="1:7" s="31" customFormat="1" ht="80.25" customHeight="1" x14ac:dyDescent="0.35">
      <c r="A34" s="30"/>
      <c r="B34" s="45" t="s">
        <v>284</v>
      </c>
      <c r="C34" s="40"/>
      <c r="D34" s="36" t="s">
        <v>108</v>
      </c>
      <c r="E34" s="79"/>
      <c r="F34" s="79"/>
      <c r="G34" s="80"/>
    </row>
    <row r="35" spans="1:7" s="31" customFormat="1" ht="156" customHeight="1" x14ac:dyDescent="0.35">
      <c r="A35" s="30"/>
      <c r="B35" s="45" t="s">
        <v>235</v>
      </c>
      <c r="C35" s="40"/>
      <c r="D35" s="36" t="s">
        <v>108</v>
      </c>
      <c r="E35" s="79"/>
      <c r="F35" s="79"/>
      <c r="G35" s="80"/>
    </row>
    <row r="36" spans="1:7" s="55" customFormat="1" ht="71.25" customHeight="1" x14ac:dyDescent="0.35">
      <c r="B36" s="50" t="s">
        <v>285</v>
      </c>
      <c r="C36" s="41"/>
      <c r="D36" s="36" t="s">
        <v>108</v>
      </c>
      <c r="E36" s="79"/>
      <c r="F36" s="79"/>
      <c r="G36" s="80"/>
    </row>
    <row r="37" spans="1:7" s="31" customFormat="1" ht="33.75" customHeight="1" x14ac:dyDescent="0.35">
      <c r="B37" s="288" t="s">
        <v>129</v>
      </c>
      <c r="C37" s="289"/>
      <c r="D37" s="289"/>
      <c r="E37" s="289"/>
      <c r="F37" s="289"/>
      <c r="G37" s="290"/>
    </row>
    <row r="38" spans="1:7" s="31" customFormat="1" ht="62.5" x14ac:dyDescent="0.35">
      <c r="B38" s="45" t="s">
        <v>236</v>
      </c>
      <c r="C38" s="39" t="s">
        <v>128</v>
      </c>
      <c r="D38" s="36" t="s">
        <v>108</v>
      </c>
      <c r="E38" s="79"/>
      <c r="F38" s="79"/>
      <c r="G38" s="80"/>
    </row>
    <row r="39" spans="1:7" s="31" customFormat="1" ht="59.25" customHeight="1" thickBot="1" x14ac:dyDescent="0.4">
      <c r="B39" s="51" t="s">
        <v>237</v>
      </c>
      <c r="C39" s="52" t="s">
        <v>18</v>
      </c>
      <c r="D39" s="53" t="s">
        <v>102</v>
      </c>
      <c r="E39" s="193"/>
      <c r="F39" s="193"/>
      <c r="G39" s="194"/>
    </row>
    <row r="40" spans="1:7" s="31" customFormat="1" ht="33.75" customHeight="1" x14ac:dyDescent="0.35">
      <c r="B40" s="288" t="s">
        <v>293</v>
      </c>
      <c r="C40" s="289"/>
      <c r="D40" s="289"/>
      <c r="E40" s="289"/>
      <c r="F40" s="289"/>
      <c r="G40" s="290"/>
    </row>
    <row r="41" spans="1:7" s="31" customFormat="1" ht="256.5" customHeight="1" x14ac:dyDescent="0.35">
      <c r="B41" s="45" t="s">
        <v>297</v>
      </c>
      <c r="C41" s="39"/>
      <c r="D41" s="36" t="s">
        <v>291</v>
      </c>
      <c r="E41" s="79"/>
      <c r="F41" s="79"/>
      <c r="G41" s="80"/>
    </row>
    <row r="42" spans="1:7" s="31" customFormat="1" ht="183" customHeight="1" thickBot="1" x14ac:dyDescent="0.4">
      <c r="B42" s="51" t="s">
        <v>294</v>
      </c>
      <c r="C42" s="52"/>
      <c r="D42" s="53" t="s">
        <v>291</v>
      </c>
      <c r="E42" s="193"/>
      <c r="F42" s="193"/>
      <c r="G42" s="194"/>
    </row>
  </sheetData>
  <sheetProtection selectLockedCells="1"/>
  <mergeCells count="17">
    <mergeCell ref="B8:G8"/>
    <mergeCell ref="B17:G17"/>
    <mergeCell ref="B24:G24"/>
    <mergeCell ref="B2:G2"/>
    <mergeCell ref="B3:G3"/>
    <mergeCell ref="B4:G4"/>
    <mergeCell ref="B5:G5"/>
    <mergeCell ref="B6:G6"/>
    <mergeCell ref="C10:G10"/>
    <mergeCell ref="C9:G9"/>
    <mergeCell ref="C11:G11"/>
    <mergeCell ref="C12:G12"/>
    <mergeCell ref="B40:G40"/>
    <mergeCell ref="C13:G13"/>
    <mergeCell ref="C14:G14"/>
    <mergeCell ref="C15:G15"/>
    <mergeCell ref="B37:G3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303" t="s">
        <v>241</v>
      </c>
      <c r="C2" s="331"/>
      <c r="D2" s="331"/>
      <c r="E2" s="331"/>
      <c r="F2" s="331"/>
      <c r="G2" s="331"/>
      <c r="H2" s="331"/>
      <c r="I2" s="331"/>
      <c r="J2" s="331"/>
      <c r="K2" s="331"/>
      <c r="L2" s="331"/>
      <c r="M2" s="331"/>
      <c r="N2" s="331"/>
      <c r="O2" s="332"/>
    </row>
    <row r="3" spans="2:15" ht="18.75" customHeight="1" x14ac:dyDescent="0.25">
      <c r="B3" s="309" t="s">
        <v>247</v>
      </c>
      <c r="C3" s="307"/>
      <c r="D3" s="307"/>
      <c r="E3" s="307"/>
      <c r="F3" s="307"/>
      <c r="G3" s="307"/>
      <c r="H3" s="307"/>
      <c r="I3" s="307"/>
      <c r="J3" s="307"/>
      <c r="K3" s="307"/>
      <c r="L3" s="307"/>
      <c r="M3" s="307"/>
      <c r="N3" s="307"/>
      <c r="O3" s="308"/>
    </row>
    <row r="4" spans="2:15" ht="32.25" customHeight="1" x14ac:dyDescent="0.25">
      <c r="B4" s="309" t="s">
        <v>245</v>
      </c>
      <c r="C4" s="338"/>
      <c r="D4" s="338"/>
      <c r="E4" s="338"/>
      <c r="F4" s="338"/>
      <c r="G4" s="338"/>
      <c r="H4" s="338"/>
      <c r="I4" s="338"/>
      <c r="J4" s="338"/>
      <c r="K4" s="338"/>
      <c r="L4" s="338"/>
      <c r="M4" s="338"/>
      <c r="N4" s="338"/>
      <c r="O4" s="339"/>
    </row>
    <row r="5" spans="2:15" ht="30" customHeight="1" x14ac:dyDescent="0.25">
      <c r="B5" s="309" t="s">
        <v>246</v>
      </c>
      <c r="C5" s="338"/>
      <c r="D5" s="338"/>
      <c r="E5" s="338"/>
      <c r="F5" s="338"/>
      <c r="G5" s="338"/>
      <c r="H5" s="338"/>
      <c r="I5" s="338"/>
      <c r="J5" s="338"/>
      <c r="K5" s="338"/>
      <c r="L5" s="338"/>
      <c r="M5" s="338"/>
      <c r="N5" s="338"/>
      <c r="O5" s="339"/>
    </row>
    <row r="6" spans="2:15" ht="24.75" customHeight="1" x14ac:dyDescent="0.25">
      <c r="B6" s="309" t="s">
        <v>286</v>
      </c>
      <c r="C6" s="338"/>
      <c r="D6" s="338"/>
      <c r="E6" s="338"/>
      <c r="F6" s="338"/>
      <c r="G6" s="338"/>
      <c r="H6" s="338"/>
      <c r="I6" s="338"/>
      <c r="J6" s="338"/>
      <c r="K6" s="338"/>
      <c r="L6" s="338"/>
      <c r="M6" s="338"/>
      <c r="N6" s="338"/>
      <c r="O6" s="339"/>
    </row>
    <row r="7" spans="2:15" ht="13.5" thickBot="1" x14ac:dyDescent="0.3">
      <c r="B7" s="313"/>
      <c r="C7" s="314"/>
      <c r="D7" s="314"/>
      <c r="E7" s="314"/>
      <c r="F7" s="314"/>
      <c r="G7" s="314"/>
      <c r="H7" s="314"/>
      <c r="I7" s="314"/>
      <c r="J7" s="314"/>
      <c r="K7" s="314"/>
      <c r="L7" s="314"/>
      <c r="M7" s="314"/>
      <c r="N7" s="314"/>
      <c r="O7" s="315"/>
    </row>
    <row r="8" spans="2:15" ht="13.5" thickBot="1" x14ac:dyDescent="0.3">
      <c r="B8" s="54"/>
      <c r="C8" s="54"/>
      <c r="D8" s="54"/>
      <c r="E8" s="54"/>
      <c r="F8" s="54"/>
      <c r="G8" s="54"/>
    </row>
    <row r="9" spans="2:15" ht="78.75" customHeight="1" thickBot="1" x14ac:dyDescent="0.3">
      <c r="B9" s="300" t="s">
        <v>242</v>
      </c>
      <c r="C9" s="333"/>
      <c r="D9" s="333"/>
      <c r="E9" s="333"/>
      <c r="F9" s="333"/>
      <c r="G9" s="333"/>
      <c r="H9" s="333"/>
      <c r="I9" s="333"/>
      <c r="J9" s="333"/>
      <c r="K9" s="333"/>
      <c r="L9" s="333"/>
      <c r="M9" s="333"/>
      <c r="N9" s="333"/>
      <c r="O9" s="334"/>
    </row>
    <row r="10" spans="2:15" ht="25" customHeight="1" x14ac:dyDescent="0.25">
      <c r="B10" s="346" t="s">
        <v>0</v>
      </c>
      <c r="C10" s="347"/>
      <c r="D10" s="347"/>
      <c r="E10" s="347"/>
      <c r="F10" s="347"/>
      <c r="G10" s="348"/>
      <c r="H10" s="335"/>
      <c r="I10" s="336"/>
      <c r="J10" s="336"/>
      <c r="K10" s="336"/>
      <c r="L10" s="336"/>
      <c r="M10" s="336"/>
      <c r="N10" s="336"/>
      <c r="O10" s="337"/>
    </row>
    <row r="11" spans="2:15" ht="25" customHeight="1" x14ac:dyDescent="0.25">
      <c r="B11" s="319" t="s">
        <v>1</v>
      </c>
      <c r="C11" s="320"/>
      <c r="D11" s="320"/>
      <c r="E11" s="320"/>
      <c r="F11" s="320"/>
      <c r="G11" s="321"/>
      <c r="H11" s="340"/>
      <c r="I11" s="341"/>
      <c r="J11" s="341"/>
      <c r="K11" s="341"/>
      <c r="L11" s="341"/>
      <c r="M11" s="341"/>
      <c r="N11" s="341"/>
      <c r="O11" s="342"/>
    </row>
    <row r="12" spans="2:15" ht="42.75" customHeight="1" x14ac:dyDescent="0.25">
      <c r="B12" s="319" t="s">
        <v>2</v>
      </c>
      <c r="C12" s="320"/>
      <c r="D12" s="320"/>
      <c r="E12" s="320"/>
      <c r="F12" s="320"/>
      <c r="G12" s="321"/>
      <c r="H12" s="343"/>
      <c r="I12" s="344"/>
      <c r="J12" s="344"/>
      <c r="K12" s="344"/>
      <c r="L12" s="344"/>
      <c r="M12" s="344"/>
      <c r="N12" s="344"/>
      <c r="O12" s="184"/>
    </row>
    <row r="13" spans="2:15" ht="25" customHeight="1" x14ac:dyDescent="0.25">
      <c r="B13" s="319" t="s">
        <v>136</v>
      </c>
      <c r="C13" s="320"/>
      <c r="D13" s="320"/>
      <c r="E13" s="320"/>
      <c r="F13" s="320"/>
      <c r="G13" s="321"/>
      <c r="H13" s="343"/>
      <c r="I13" s="344"/>
      <c r="J13" s="344"/>
      <c r="K13" s="344"/>
      <c r="L13" s="344"/>
      <c r="M13" s="344"/>
      <c r="N13" s="344"/>
      <c r="O13" s="345"/>
    </row>
    <row r="14" spans="2:15" ht="25" customHeight="1" x14ac:dyDescent="0.25">
      <c r="B14" s="319" t="s">
        <v>3</v>
      </c>
      <c r="C14" s="320"/>
      <c r="D14" s="320"/>
      <c r="E14" s="320"/>
      <c r="F14" s="320"/>
      <c r="G14" s="321"/>
      <c r="H14" s="343"/>
      <c r="I14" s="344"/>
      <c r="J14" s="344"/>
      <c r="K14" s="344"/>
      <c r="L14" s="344"/>
      <c r="M14" s="344"/>
      <c r="N14" s="344"/>
      <c r="O14" s="345"/>
    </row>
    <row r="15" spans="2:15" ht="25" customHeight="1" x14ac:dyDescent="0.25">
      <c r="B15" s="319" t="s">
        <v>4</v>
      </c>
      <c r="C15" s="320"/>
      <c r="D15" s="320"/>
      <c r="E15" s="320"/>
      <c r="F15" s="320"/>
      <c r="G15" s="321"/>
      <c r="H15" s="325"/>
      <c r="I15" s="326"/>
      <c r="J15" s="326"/>
      <c r="K15" s="326"/>
      <c r="L15" s="326"/>
      <c r="M15" s="326"/>
      <c r="N15" s="326"/>
      <c r="O15" s="327"/>
    </row>
    <row r="16" spans="2:15" ht="25" customHeight="1" thickBot="1" x14ac:dyDescent="0.3">
      <c r="B16" s="322" t="s">
        <v>5</v>
      </c>
      <c r="C16" s="323"/>
      <c r="D16" s="323"/>
      <c r="E16" s="323"/>
      <c r="F16" s="323"/>
      <c r="G16" s="324"/>
      <c r="H16" s="328"/>
      <c r="I16" s="329"/>
      <c r="J16" s="329"/>
      <c r="K16" s="329"/>
      <c r="L16" s="329"/>
      <c r="M16" s="329"/>
      <c r="N16" s="329"/>
      <c r="O16" s="330"/>
    </row>
    <row r="17" spans="2:15" ht="15.75" customHeight="1" thickBot="1" x14ac:dyDescent="0.35">
      <c r="B17" s="358" t="s">
        <v>32</v>
      </c>
      <c r="C17" s="355"/>
      <c r="D17" s="360" t="s">
        <v>33</v>
      </c>
      <c r="E17" s="361"/>
      <c r="F17" s="361"/>
      <c r="G17" s="362"/>
      <c r="H17" s="358" t="s">
        <v>34</v>
      </c>
      <c r="I17" s="364" t="s">
        <v>35</v>
      </c>
      <c r="J17" s="349" t="s">
        <v>36</v>
      </c>
      <c r="K17" s="352" t="s">
        <v>37</v>
      </c>
      <c r="L17" s="369" t="s">
        <v>38</v>
      </c>
      <c r="M17" s="349" t="s">
        <v>39</v>
      </c>
      <c r="N17" s="352" t="s">
        <v>40</v>
      </c>
      <c r="O17" s="355" t="s">
        <v>41</v>
      </c>
    </row>
    <row r="18" spans="2:15" ht="15" customHeight="1" x14ac:dyDescent="0.25">
      <c r="B18" s="372"/>
      <c r="C18" s="356"/>
      <c r="D18" s="358" t="s">
        <v>42</v>
      </c>
      <c r="E18" s="355"/>
      <c r="F18" s="359" t="s">
        <v>43</v>
      </c>
      <c r="G18" s="359"/>
      <c r="H18" s="363"/>
      <c r="I18" s="365"/>
      <c r="J18" s="350"/>
      <c r="K18" s="353"/>
      <c r="L18" s="370"/>
      <c r="M18" s="350"/>
      <c r="N18" s="353"/>
      <c r="O18" s="356"/>
    </row>
    <row r="19" spans="2:15" ht="13.5" thickBot="1" x14ac:dyDescent="0.3">
      <c r="B19" s="373"/>
      <c r="C19" s="357"/>
      <c r="D19" s="56" t="s">
        <v>44</v>
      </c>
      <c r="E19" s="57" t="s">
        <v>45</v>
      </c>
      <c r="F19" s="58" t="s">
        <v>44</v>
      </c>
      <c r="G19" s="57" t="s">
        <v>45</v>
      </c>
      <c r="H19" s="56" t="s">
        <v>46</v>
      </c>
      <c r="I19" s="366"/>
      <c r="J19" s="351"/>
      <c r="K19" s="354"/>
      <c r="L19" s="371"/>
      <c r="M19" s="351"/>
      <c r="N19" s="354"/>
      <c r="O19" s="357"/>
    </row>
    <row r="20" spans="2:15" ht="13" x14ac:dyDescent="0.3">
      <c r="B20" s="367" t="s">
        <v>47</v>
      </c>
      <c r="C20" s="368"/>
      <c r="D20" s="81"/>
      <c r="E20" s="82"/>
      <c r="F20" s="81"/>
      <c r="G20" s="82"/>
      <c r="H20" s="81"/>
      <c r="I20" s="83"/>
      <c r="J20" s="81"/>
      <c r="K20" s="84"/>
      <c r="L20" s="82"/>
      <c r="M20" s="81"/>
      <c r="N20" s="84"/>
      <c r="O20" s="85"/>
    </row>
    <row r="21" spans="2:15" ht="13" x14ac:dyDescent="0.3">
      <c r="B21" s="86"/>
      <c r="C21" s="87" t="s">
        <v>48</v>
      </c>
      <c r="D21" s="88"/>
      <c r="E21" s="89"/>
      <c r="F21" s="88"/>
      <c r="G21" s="89"/>
      <c r="H21" s="88"/>
      <c r="I21" s="90"/>
      <c r="J21" s="88"/>
      <c r="K21" s="91"/>
      <c r="L21" s="89"/>
      <c r="M21" s="88"/>
      <c r="N21" s="91"/>
      <c r="O21" s="92"/>
    </row>
    <row r="22" spans="2:15" ht="13" x14ac:dyDescent="0.3">
      <c r="B22" s="93"/>
      <c r="C22" s="94" t="s">
        <v>49</v>
      </c>
      <c r="D22" s="95"/>
      <c r="E22" s="96"/>
      <c r="F22" s="95"/>
      <c r="G22" s="96"/>
      <c r="H22" s="95"/>
      <c r="I22" s="97"/>
      <c r="J22" s="95"/>
      <c r="K22" s="98"/>
      <c r="L22" s="96"/>
      <c r="M22" s="95"/>
      <c r="N22" s="98"/>
      <c r="O22" s="99"/>
    </row>
    <row r="23" spans="2:15" ht="13" thickBot="1" x14ac:dyDescent="0.3">
      <c r="B23" s="100"/>
      <c r="C23" s="101" t="s">
        <v>50</v>
      </c>
      <c r="D23" s="102"/>
      <c r="E23" s="103"/>
      <c r="F23" s="102"/>
      <c r="G23" s="103"/>
      <c r="H23" s="102"/>
      <c r="I23" s="104"/>
      <c r="J23" s="102"/>
      <c r="K23" s="105"/>
      <c r="L23" s="103"/>
      <c r="M23" s="102"/>
      <c r="N23" s="105"/>
      <c r="O23" s="106"/>
    </row>
    <row r="24" spans="2:15" x14ac:dyDescent="0.25">
      <c r="B24" s="367" t="s">
        <v>51</v>
      </c>
      <c r="C24" s="368"/>
      <c r="D24" s="81"/>
      <c r="E24" s="82"/>
      <c r="F24" s="81"/>
      <c r="G24" s="82"/>
      <c r="H24" s="81"/>
      <c r="I24" s="83"/>
      <c r="J24" s="81"/>
      <c r="K24" s="84"/>
      <c r="L24" s="82"/>
      <c r="M24" s="81"/>
      <c r="N24" s="84"/>
      <c r="O24" s="85"/>
    </row>
    <row r="25" spans="2:15" ht="13" x14ac:dyDescent="0.3">
      <c r="B25" s="86"/>
      <c r="C25" s="87" t="s">
        <v>52</v>
      </c>
      <c r="D25" s="88"/>
      <c r="E25" s="89"/>
      <c r="F25" s="88"/>
      <c r="G25" s="89"/>
      <c r="H25" s="88"/>
      <c r="I25" s="90"/>
      <c r="J25" s="88"/>
      <c r="K25" s="91"/>
      <c r="L25" s="89"/>
      <c r="M25" s="88"/>
      <c r="N25" s="91"/>
      <c r="O25" s="92"/>
    </row>
    <row r="26" spans="2:15" ht="13" x14ac:dyDescent="0.3">
      <c r="B26" s="93"/>
      <c r="C26" s="94" t="s">
        <v>53</v>
      </c>
      <c r="D26" s="95"/>
      <c r="E26" s="96"/>
      <c r="F26" s="95"/>
      <c r="G26" s="96"/>
      <c r="H26" s="95"/>
      <c r="I26" s="97"/>
      <c r="J26" s="95"/>
      <c r="K26" s="98"/>
      <c r="L26" s="96"/>
      <c r="M26" s="95"/>
      <c r="N26" s="98"/>
      <c r="O26" s="99"/>
    </row>
    <row r="27" spans="2:15" ht="13" thickBot="1" x14ac:dyDescent="0.3">
      <c r="B27" s="100"/>
      <c r="C27" s="101" t="s">
        <v>50</v>
      </c>
      <c r="D27" s="102"/>
      <c r="E27" s="103"/>
      <c r="F27" s="102"/>
      <c r="G27" s="103"/>
      <c r="H27" s="102"/>
      <c r="I27" s="104"/>
      <c r="J27" s="102"/>
      <c r="K27" s="105"/>
      <c r="L27" s="103"/>
      <c r="M27" s="102"/>
      <c r="N27" s="105"/>
      <c r="O27" s="106"/>
    </row>
    <row r="28" spans="2:15" x14ac:dyDescent="0.25">
      <c r="B28" s="367"/>
      <c r="C28" s="368"/>
      <c r="D28" s="81"/>
      <c r="E28" s="82"/>
      <c r="F28" s="81"/>
      <c r="G28" s="82"/>
      <c r="H28" s="81"/>
      <c r="I28" s="83"/>
      <c r="J28" s="81"/>
      <c r="K28" s="84"/>
      <c r="L28" s="82"/>
      <c r="M28" s="81"/>
      <c r="N28" s="84"/>
      <c r="O28" s="85"/>
    </row>
    <row r="29" spans="2:15" x14ac:dyDescent="0.25">
      <c r="B29" s="86"/>
      <c r="C29" s="87"/>
      <c r="D29" s="88"/>
      <c r="E29" s="89"/>
      <c r="F29" s="88"/>
      <c r="G29" s="89"/>
      <c r="H29" s="88"/>
      <c r="I29" s="90"/>
      <c r="J29" s="88"/>
      <c r="K29" s="91"/>
      <c r="L29" s="89"/>
      <c r="M29" s="88"/>
      <c r="N29" s="91"/>
      <c r="O29" s="92"/>
    </row>
    <row r="30" spans="2:15" x14ac:dyDescent="0.25">
      <c r="B30" s="93"/>
      <c r="C30" s="94"/>
      <c r="D30" s="95"/>
      <c r="E30" s="96"/>
      <c r="F30" s="95"/>
      <c r="G30" s="96"/>
      <c r="H30" s="95"/>
      <c r="I30" s="97"/>
      <c r="J30" s="95"/>
      <c r="K30" s="98"/>
      <c r="L30" s="96"/>
      <c r="M30" s="95"/>
      <c r="N30" s="98"/>
      <c r="O30" s="99"/>
    </row>
    <row r="31" spans="2:15" ht="13" thickBot="1" x14ac:dyDescent="0.3">
      <c r="B31" s="100"/>
      <c r="C31" s="101"/>
      <c r="D31" s="102"/>
      <c r="E31" s="103"/>
      <c r="F31" s="102"/>
      <c r="G31" s="103"/>
      <c r="H31" s="102"/>
      <c r="I31" s="104"/>
      <c r="J31" s="102"/>
      <c r="K31" s="105"/>
      <c r="L31" s="103"/>
      <c r="M31" s="102"/>
      <c r="N31" s="105"/>
      <c r="O31" s="106"/>
    </row>
    <row r="32" spans="2:15" ht="13" x14ac:dyDescent="0.3">
      <c r="B32" s="367" t="s">
        <v>54</v>
      </c>
      <c r="C32" s="368"/>
      <c r="D32" s="81"/>
      <c r="E32" s="82"/>
      <c r="F32" s="81"/>
      <c r="G32" s="82"/>
      <c r="H32" s="81"/>
      <c r="I32" s="83"/>
      <c r="J32" s="81"/>
      <c r="K32" s="84"/>
      <c r="L32" s="82"/>
      <c r="M32" s="81"/>
      <c r="N32" s="84"/>
      <c r="O32" s="85"/>
    </row>
    <row r="33" spans="2:17" ht="13" x14ac:dyDescent="0.3">
      <c r="B33" s="86"/>
      <c r="C33" s="87" t="s">
        <v>55</v>
      </c>
      <c r="D33" s="88"/>
      <c r="E33" s="89"/>
      <c r="F33" s="88"/>
      <c r="G33" s="89"/>
      <c r="H33" s="88"/>
      <c r="I33" s="90"/>
      <c r="J33" s="88"/>
      <c r="K33" s="91"/>
      <c r="L33" s="89"/>
      <c r="M33" s="88"/>
      <c r="N33" s="91"/>
      <c r="O33" s="92"/>
    </row>
    <row r="34" spans="2:17" ht="13" x14ac:dyDescent="0.3">
      <c r="B34" s="93"/>
      <c r="C34" s="94" t="s">
        <v>56</v>
      </c>
      <c r="D34" s="95"/>
      <c r="E34" s="96"/>
      <c r="F34" s="95"/>
      <c r="G34" s="96"/>
      <c r="H34" s="95"/>
      <c r="I34" s="97"/>
      <c r="J34" s="95"/>
      <c r="K34" s="98"/>
      <c r="L34" s="96"/>
      <c r="M34" s="95"/>
      <c r="N34" s="98"/>
      <c r="O34" s="99"/>
    </row>
    <row r="35" spans="2:17" ht="13" thickBot="1" x14ac:dyDescent="0.3">
      <c r="B35" s="107"/>
      <c r="C35" s="108" t="s">
        <v>50</v>
      </c>
      <c r="D35" s="109"/>
      <c r="E35" s="110"/>
      <c r="F35" s="109"/>
      <c r="G35" s="110"/>
      <c r="H35" s="109"/>
      <c r="I35" s="111"/>
      <c r="J35" s="109"/>
      <c r="K35" s="112"/>
      <c r="L35" s="110"/>
      <c r="M35" s="102"/>
      <c r="N35" s="105"/>
      <c r="O35" s="106"/>
    </row>
    <row r="36" spans="2:17" ht="13.5" thickBot="1" x14ac:dyDescent="0.35">
      <c r="B36" s="2" t="s">
        <v>57</v>
      </c>
      <c r="C36" s="3"/>
      <c r="D36" s="4"/>
      <c r="E36" s="4"/>
      <c r="F36" s="4"/>
      <c r="G36" s="4"/>
      <c r="H36" s="4"/>
      <c r="I36" s="4"/>
      <c r="J36" s="4"/>
      <c r="K36" s="4"/>
      <c r="L36" s="5"/>
      <c r="M36" s="6">
        <f>SUM(M20:M35)</f>
        <v>0</v>
      </c>
      <c r="N36" s="6">
        <f t="shared" ref="N36:O36" si="0">SUM(N20:N35)</f>
        <v>0</v>
      </c>
      <c r="O36" s="72">
        <f t="shared" si="0"/>
        <v>0</v>
      </c>
    </row>
    <row r="37" spans="2:17" x14ac:dyDescent="0.25">
      <c r="B37" s="7" t="s">
        <v>58</v>
      </c>
      <c r="C37" s="8"/>
    </row>
    <row r="38" spans="2:17" x14ac:dyDescent="0.25">
      <c r="B38" s="9" t="s">
        <v>59</v>
      </c>
    </row>
    <row r="39" spans="2:17" x14ac:dyDescent="0.25">
      <c r="B39" s="9"/>
      <c r="C39" s="9" t="s">
        <v>60</v>
      </c>
    </row>
    <row r="40" spans="2:17" x14ac:dyDescent="0.25">
      <c r="B40" s="10"/>
      <c r="C40" s="7" t="s">
        <v>61</v>
      </c>
      <c r="D40" s="9"/>
      <c r="E40" s="9"/>
      <c r="F40" s="10"/>
      <c r="G40" s="7"/>
    </row>
    <row r="41" spans="2:17" x14ac:dyDescent="0.25">
      <c r="C41" s="11" t="s">
        <v>62</v>
      </c>
      <c r="D41" s="9"/>
      <c r="H41" s="9"/>
      <c r="J41" s="9"/>
      <c r="K41" s="9"/>
      <c r="L41" s="8"/>
      <c r="M41" s="8"/>
      <c r="N41" s="8"/>
      <c r="O41" s="8"/>
      <c r="P41" s="8"/>
      <c r="Q41" s="8"/>
    </row>
    <row r="42" spans="2:17" x14ac:dyDescent="0.25">
      <c r="C42" s="11" t="s">
        <v>63</v>
      </c>
      <c r="D42" s="9"/>
      <c r="H42" s="9"/>
      <c r="J42" s="8"/>
      <c r="K42" s="8"/>
      <c r="L42" s="8"/>
      <c r="M42" s="8"/>
      <c r="N42" s="8"/>
      <c r="O42" s="8"/>
      <c r="P42" s="8"/>
      <c r="Q42" s="8"/>
    </row>
    <row r="43" spans="2:17" x14ac:dyDescent="0.25">
      <c r="C43" s="11" t="s">
        <v>64</v>
      </c>
      <c r="D43" s="9"/>
      <c r="H43" s="9"/>
      <c r="J43" s="9"/>
      <c r="K43" s="9"/>
      <c r="L43" s="9"/>
      <c r="M43" s="9"/>
      <c r="N43" s="9"/>
      <c r="O43" s="9"/>
      <c r="P43" s="9"/>
      <c r="Q43" s="9"/>
    </row>
    <row r="44" spans="2:17" x14ac:dyDescent="0.25">
      <c r="C44" s="11" t="s">
        <v>65</v>
      </c>
      <c r="D44" s="9"/>
      <c r="H44" s="9"/>
      <c r="I44" s="9"/>
      <c r="J44" s="9"/>
      <c r="K44" s="9"/>
      <c r="L44" s="9"/>
    </row>
    <row r="45" spans="2:17" x14ac:dyDescent="0.25">
      <c r="C45" s="11" t="s">
        <v>66</v>
      </c>
      <c r="D45" s="9"/>
      <c r="H45" s="9"/>
      <c r="I45" s="9"/>
    </row>
    <row r="46" spans="2:17" x14ac:dyDescent="0.25">
      <c r="C46" s="11" t="s">
        <v>67</v>
      </c>
      <c r="D46" s="9"/>
      <c r="H46" s="9"/>
      <c r="I46" s="9"/>
    </row>
    <row r="47" spans="2:17" x14ac:dyDescent="0.25">
      <c r="C47" s="11" t="s">
        <v>68</v>
      </c>
      <c r="D47" s="9"/>
      <c r="H47" s="9"/>
      <c r="I47" s="9"/>
    </row>
    <row r="48" spans="2:17" x14ac:dyDescent="0.25">
      <c r="C48" s="11" t="s">
        <v>69</v>
      </c>
      <c r="D48" s="9"/>
      <c r="H48" s="9"/>
      <c r="I48" s="9"/>
    </row>
    <row r="49" spans="2:9" x14ac:dyDescent="0.25">
      <c r="C49" s="11" t="s">
        <v>70</v>
      </c>
      <c r="D49" s="9"/>
      <c r="H49" s="9"/>
      <c r="I49" s="9"/>
    </row>
    <row r="50" spans="2:9" x14ac:dyDescent="0.25">
      <c r="C50" s="11" t="s">
        <v>71</v>
      </c>
      <c r="D50" s="9"/>
      <c r="H50" s="9"/>
      <c r="I50" s="9"/>
    </row>
    <row r="51" spans="2:9" x14ac:dyDescent="0.25">
      <c r="C51" s="12"/>
      <c r="D51" s="9"/>
      <c r="H51" s="9"/>
      <c r="I51" s="9"/>
    </row>
    <row r="52" spans="2:9" x14ac:dyDescent="0.25">
      <c r="B52" s="9" t="s">
        <v>72</v>
      </c>
      <c r="C52" s="11"/>
      <c r="D52" s="9"/>
      <c r="G52" s="11"/>
      <c r="H52" s="9"/>
      <c r="I52" s="9"/>
    </row>
    <row r="53" spans="2:9" x14ac:dyDescent="0.25">
      <c r="B53" s="9" t="s">
        <v>73</v>
      </c>
    </row>
    <row r="54" spans="2:9" x14ac:dyDescent="0.25">
      <c r="B54" s="9" t="s">
        <v>74</v>
      </c>
    </row>
    <row r="55" spans="2:9" x14ac:dyDescent="0.25">
      <c r="B55" s="9"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1796875" defaultRowHeight="32.25" customHeight="1" x14ac:dyDescent="0.3"/>
  <cols>
    <col min="1" max="1" width="35.81640625" style="14" customWidth="1"/>
    <col min="2" max="2" width="17.81640625" style="14" customWidth="1"/>
    <col min="3" max="3" width="19.81640625" style="14" customWidth="1"/>
    <col min="4" max="4" width="23.453125" style="14" customWidth="1"/>
    <col min="5" max="5" width="22.26953125" style="14" customWidth="1"/>
    <col min="6" max="6" width="18.81640625" style="14" customWidth="1"/>
    <col min="7" max="7" width="22" style="14" customWidth="1"/>
    <col min="8" max="8" width="24.81640625" style="14" customWidth="1"/>
    <col min="9" max="16384" width="9.1796875" style="14"/>
  </cols>
  <sheetData>
    <row r="1" spans="1:8" ht="13.5" customHeight="1" thickBot="1" x14ac:dyDescent="0.35">
      <c r="A1" s="59"/>
      <c r="B1" s="59"/>
      <c r="C1" s="59"/>
      <c r="D1" s="59"/>
      <c r="E1" s="59"/>
      <c r="F1" s="59"/>
      <c r="G1" s="59"/>
      <c r="H1" s="59"/>
    </row>
    <row r="2" spans="1:8" ht="14" x14ac:dyDescent="0.3">
      <c r="A2" s="303" t="s">
        <v>243</v>
      </c>
      <c r="B2" s="331"/>
      <c r="C2" s="331"/>
      <c r="D2" s="331"/>
      <c r="E2" s="331"/>
      <c r="F2" s="331"/>
      <c r="G2" s="331"/>
      <c r="H2" s="332"/>
    </row>
    <row r="3" spans="1:8" ht="18" customHeight="1" x14ac:dyDescent="0.3">
      <c r="A3" s="306" t="s">
        <v>248</v>
      </c>
      <c r="B3" s="307"/>
      <c r="C3" s="307"/>
      <c r="D3" s="307"/>
      <c r="E3" s="307"/>
      <c r="F3" s="307"/>
      <c r="G3" s="307"/>
      <c r="H3" s="308"/>
    </row>
    <row r="4" spans="1:8" ht="30" customHeight="1" x14ac:dyDescent="0.3">
      <c r="A4" s="309" t="s">
        <v>249</v>
      </c>
      <c r="B4" s="338"/>
      <c r="C4" s="338"/>
      <c r="D4" s="338"/>
      <c r="E4" s="338"/>
      <c r="F4" s="338"/>
      <c r="G4" s="338"/>
      <c r="H4" s="339"/>
    </row>
    <row r="5" spans="1:8" ht="7.5" customHeight="1" thickBot="1" x14ac:dyDescent="0.35">
      <c r="A5" s="409"/>
      <c r="B5" s="410"/>
      <c r="C5" s="410"/>
      <c r="D5" s="410"/>
      <c r="E5" s="410"/>
      <c r="F5" s="410"/>
      <c r="G5" s="410"/>
      <c r="H5" s="411"/>
    </row>
    <row r="6" spans="1:8" ht="14.5" thickBot="1" x14ac:dyDescent="0.35">
      <c r="A6" s="60"/>
      <c r="B6" s="60"/>
      <c r="C6" s="60"/>
      <c r="D6" s="60"/>
      <c r="E6" s="60"/>
      <c r="F6" s="60"/>
      <c r="G6" s="60"/>
      <c r="H6" s="60"/>
    </row>
    <row r="7" spans="1:8" ht="76.5" customHeight="1" thickBot="1" x14ac:dyDescent="0.35">
      <c r="A7" s="300" t="s">
        <v>244</v>
      </c>
      <c r="B7" s="333"/>
      <c r="C7" s="333"/>
      <c r="D7" s="333"/>
      <c r="E7" s="333"/>
      <c r="F7" s="333"/>
      <c r="G7" s="333"/>
      <c r="H7" s="334"/>
    </row>
    <row r="8" spans="1:8" ht="25" customHeight="1" x14ac:dyDescent="0.3">
      <c r="A8" s="407" t="s">
        <v>0</v>
      </c>
      <c r="B8" s="408"/>
      <c r="C8" s="408"/>
      <c r="D8" s="404"/>
      <c r="E8" s="405"/>
      <c r="F8" s="405"/>
      <c r="G8" s="405"/>
      <c r="H8" s="406"/>
    </row>
    <row r="9" spans="1:8" ht="25" customHeight="1" x14ac:dyDescent="0.3">
      <c r="A9" s="390" t="s">
        <v>1</v>
      </c>
      <c r="B9" s="391"/>
      <c r="C9" s="392"/>
      <c r="D9" s="387"/>
      <c r="E9" s="388"/>
      <c r="F9" s="388"/>
      <c r="G9" s="388"/>
      <c r="H9" s="389"/>
    </row>
    <row r="10" spans="1:8" ht="34.5" customHeight="1" x14ac:dyDescent="0.3">
      <c r="A10" s="390" t="s">
        <v>2</v>
      </c>
      <c r="B10" s="391"/>
      <c r="C10" s="392"/>
      <c r="D10" s="387"/>
      <c r="E10" s="388"/>
      <c r="F10" s="388"/>
      <c r="G10" s="388"/>
      <c r="H10" s="389"/>
    </row>
    <row r="11" spans="1:8" ht="25" customHeight="1" x14ac:dyDescent="0.3">
      <c r="A11" s="390" t="s">
        <v>136</v>
      </c>
      <c r="B11" s="391"/>
      <c r="C11" s="392"/>
      <c r="D11" s="387"/>
      <c r="E11" s="388"/>
      <c r="F11" s="388"/>
      <c r="G11" s="388"/>
      <c r="H11" s="389"/>
    </row>
    <row r="12" spans="1:8" ht="25" customHeight="1" x14ac:dyDescent="0.3">
      <c r="A12" s="390" t="s">
        <v>3</v>
      </c>
      <c r="B12" s="391"/>
      <c r="C12" s="392"/>
      <c r="D12" s="387"/>
      <c r="E12" s="388"/>
      <c r="F12" s="388"/>
      <c r="G12" s="388"/>
      <c r="H12" s="389"/>
    </row>
    <row r="13" spans="1:8" ht="25" customHeight="1" x14ac:dyDescent="0.3">
      <c r="A13" s="390" t="s">
        <v>4</v>
      </c>
      <c r="B13" s="391"/>
      <c r="C13" s="392"/>
      <c r="D13" s="398"/>
      <c r="E13" s="399"/>
      <c r="F13" s="399"/>
      <c r="G13" s="399"/>
      <c r="H13" s="400"/>
    </row>
    <row r="14" spans="1:8" ht="25" customHeight="1" thickBot="1" x14ac:dyDescent="0.35">
      <c r="A14" s="393" t="s">
        <v>5</v>
      </c>
      <c r="B14" s="394"/>
      <c r="C14" s="395"/>
      <c r="D14" s="401"/>
      <c r="E14" s="402"/>
      <c r="F14" s="402"/>
      <c r="G14" s="402"/>
      <c r="H14" s="403"/>
    </row>
    <row r="15" spans="1:8" s="13" customFormat="1" ht="93" customHeight="1" x14ac:dyDescent="0.25">
      <c r="A15" s="396"/>
      <c r="B15" s="397"/>
      <c r="C15" s="65" t="s">
        <v>79</v>
      </c>
      <c r="D15" s="65" t="s">
        <v>80</v>
      </c>
      <c r="E15" s="65" t="s">
        <v>81</v>
      </c>
      <c r="F15" s="65" t="s">
        <v>82</v>
      </c>
      <c r="G15" s="65" t="s">
        <v>83</v>
      </c>
      <c r="H15" s="66" t="s">
        <v>84</v>
      </c>
    </row>
    <row r="16" spans="1:8" ht="32.25" customHeight="1" x14ac:dyDescent="0.3">
      <c r="A16" s="416" t="s">
        <v>19</v>
      </c>
      <c r="B16" s="417"/>
      <c r="C16" s="412" t="s">
        <v>85</v>
      </c>
      <c r="D16" s="412"/>
      <c r="E16" s="412"/>
      <c r="F16" s="412"/>
      <c r="G16" s="412"/>
      <c r="H16" s="413"/>
    </row>
    <row r="17" spans="1:8" ht="32.25" customHeight="1" x14ac:dyDescent="0.3">
      <c r="A17" s="384" t="s">
        <v>20</v>
      </c>
      <c r="B17" s="385"/>
      <c r="C17" s="61"/>
      <c r="D17" s="380"/>
      <c r="E17" s="381"/>
      <c r="F17" s="381"/>
      <c r="G17" s="381"/>
      <c r="H17" s="382"/>
    </row>
    <row r="18" spans="1:8" ht="64.5" customHeight="1" x14ac:dyDescent="0.3">
      <c r="A18" s="414" t="s">
        <v>250</v>
      </c>
      <c r="B18" s="415"/>
      <c r="C18" s="113"/>
      <c r="D18" s="113"/>
      <c r="E18" s="114"/>
      <c r="F18" s="114"/>
      <c r="G18" s="114"/>
      <c r="H18" s="115"/>
    </row>
    <row r="19" spans="1:8" ht="48" customHeight="1" x14ac:dyDescent="0.3">
      <c r="A19" s="414" t="s">
        <v>251</v>
      </c>
      <c r="B19" s="415"/>
      <c r="C19" s="116"/>
      <c r="D19" s="116"/>
      <c r="E19" s="117"/>
      <c r="F19" s="117"/>
      <c r="G19" s="117"/>
      <c r="H19" s="118"/>
    </row>
    <row r="20" spans="1:8" ht="42" customHeight="1" x14ac:dyDescent="0.3">
      <c r="A20" s="414" t="s">
        <v>252</v>
      </c>
      <c r="B20" s="415"/>
      <c r="C20" s="116"/>
      <c r="D20" s="116"/>
      <c r="E20" s="117"/>
      <c r="F20" s="117"/>
      <c r="G20" s="117"/>
      <c r="H20" s="118"/>
    </row>
    <row r="21" spans="1:8" ht="60" customHeight="1" x14ac:dyDescent="0.3">
      <c r="A21" s="414" t="s">
        <v>253</v>
      </c>
      <c r="B21" s="415"/>
      <c r="C21" s="116"/>
      <c r="D21" s="116"/>
      <c r="E21" s="117"/>
      <c r="F21" s="117"/>
      <c r="G21" s="117"/>
      <c r="H21" s="118"/>
    </row>
    <row r="22" spans="1:8" ht="48.75" customHeight="1" x14ac:dyDescent="0.3">
      <c r="A22" s="414" t="s">
        <v>254</v>
      </c>
      <c r="B22" s="415"/>
      <c r="C22" s="116"/>
      <c r="D22" s="116"/>
      <c r="E22" s="117"/>
      <c r="F22" s="117"/>
      <c r="G22" s="117"/>
      <c r="H22" s="118"/>
    </row>
    <row r="23" spans="1:8" ht="32.25" customHeight="1" x14ac:dyDescent="0.3">
      <c r="A23" s="384" t="s">
        <v>21</v>
      </c>
      <c r="B23" s="385"/>
      <c r="C23" s="62"/>
      <c r="D23" s="380"/>
      <c r="E23" s="381"/>
      <c r="F23" s="381"/>
      <c r="G23" s="381"/>
      <c r="H23" s="382"/>
    </row>
    <row r="24" spans="1:8" ht="32.25" customHeight="1" x14ac:dyDescent="0.3">
      <c r="A24" s="67" t="s">
        <v>22</v>
      </c>
      <c r="B24" s="374" t="s">
        <v>86</v>
      </c>
      <c r="C24" s="113"/>
      <c r="D24" s="116"/>
      <c r="E24" s="70"/>
      <c r="F24" s="70"/>
      <c r="G24" s="70"/>
      <c r="H24" s="71"/>
    </row>
    <row r="25" spans="1:8" ht="32.25" customHeight="1" x14ac:dyDescent="0.3">
      <c r="A25" s="67" t="s">
        <v>23</v>
      </c>
      <c r="B25" s="375"/>
      <c r="C25" s="116"/>
      <c r="D25" s="116"/>
      <c r="E25" s="70"/>
      <c r="F25" s="70"/>
      <c r="G25" s="70"/>
      <c r="H25" s="71"/>
    </row>
    <row r="26" spans="1:8" ht="32.25" customHeight="1" x14ac:dyDescent="0.3">
      <c r="A26" s="67" t="s">
        <v>24</v>
      </c>
      <c r="B26" s="375"/>
      <c r="C26" s="116"/>
      <c r="D26" s="116"/>
      <c r="E26" s="70"/>
      <c r="F26" s="70"/>
      <c r="G26" s="70"/>
      <c r="H26" s="71"/>
    </row>
    <row r="27" spans="1:8" ht="32.25" customHeight="1" x14ac:dyDescent="0.3">
      <c r="A27" s="67" t="s">
        <v>25</v>
      </c>
      <c r="B27" s="376"/>
      <c r="C27" s="116"/>
      <c r="D27" s="116"/>
      <c r="E27" s="70"/>
      <c r="F27" s="70"/>
      <c r="G27" s="70"/>
      <c r="H27" s="71"/>
    </row>
    <row r="28" spans="1:8" ht="32.25" customHeight="1" x14ac:dyDescent="0.3">
      <c r="A28" s="384" t="s">
        <v>26</v>
      </c>
      <c r="B28" s="386"/>
      <c r="C28" s="119"/>
      <c r="D28" s="377"/>
      <c r="E28" s="378"/>
      <c r="F28" s="378"/>
      <c r="G28" s="378"/>
      <c r="H28" s="379"/>
    </row>
    <row r="29" spans="1:8" ht="65" x14ac:dyDescent="0.3">
      <c r="A29" s="46" t="s">
        <v>27</v>
      </c>
      <c r="B29" s="68" t="s">
        <v>87</v>
      </c>
      <c r="C29" s="116"/>
      <c r="D29" s="116"/>
      <c r="E29" s="117"/>
      <c r="F29" s="117"/>
      <c r="G29" s="117"/>
      <c r="H29" s="118"/>
    </row>
    <row r="30" spans="1:8" ht="32.25" customHeight="1" x14ac:dyDescent="0.3">
      <c r="A30" s="384" t="s">
        <v>28</v>
      </c>
      <c r="B30" s="386"/>
      <c r="C30" s="63"/>
      <c r="D30" s="380"/>
      <c r="E30" s="381"/>
      <c r="F30" s="381"/>
      <c r="G30" s="381"/>
      <c r="H30" s="382"/>
    </row>
    <row r="31" spans="1:8" ht="32.25" customHeight="1" x14ac:dyDescent="0.3">
      <c r="A31" s="46" t="s">
        <v>29</v>
      </c>
      <c r="B31" s="374" t="s">
        <v>88</v>
      </c>
      <c r="C31" s="116"/>
      <c r="D31" s="116"/>
      <c r="E31" s="117"/>
      <c r="F31" s="117"/>
      <c r="G31" s="117"/>
      <c r="H31" s="118"/>
    </row>
    <row r="32" spans="1:8" ht="98.25" customHeight="1" thickBot="1" x14ac:dyDescent="0.35">
      <c r="A32" s="69" t="s">
        <v>89</v>
      </c>
      <c r="B32" s="383"/>
      <c r="C32" s="120"/>
      <c r="D32" s="120"/>
      <c r="E32" s="121"/>
      <c r="F32" s="121"/>
      <c r="G32" s="121"/>
      <c r="H32" s="122"/>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1796875" defaultRowHeight="14" x14ac:dyDescent="0.35"/>
  <cols>
    <col min="1" max="1" width="11.54296875" style="27" hidden="1" customWidth="1"/>
    <col min="2" max="2" width="7.26953125" style="142" customWidth="1"/>
    <col min="3" max="3" width="65" style="143" customWidth="1"/>
    <col min="4" max="4" width="17.7265625" style="27" customWidth="1"/>
    <col min="5" max="5" width="16" style="27" customWidth="1"/>
    <col min="6" max="6" width="20.7265625" style="27" customWidth="1"/>
    <col min="7" max="7" width="22.1796875" style="27" customWidth="1"/>
    <col min="8" max="8" width="30.1796875" style="27" customWidth="1"/>
    <col min="9" max="9" width="19.54296875" style="27" customWidth="1"/>
    <col min="10" max="10" width="23.81640625" style="27" customWidth="1"/>
    <col min="11" max="16384" width="9.1796875" style="27"/>
  </cols>
  <sheetData>
    <row r="1" spans="1:10" ht="15" hidden="1" customHeight="1" thickBot="1" x14ac:dyDescent="0.4">
      <c r="B1" s="123" t="s">
        <v>256</v>
      </c>
      <c r="C1" s="123"/>
      <c r="D1" s="123"/>
      <c r="E1" s="123"/>
      <c r="F1" s="123"/>
      <c r="G1" s="123"/>
      <c r="H1" s="123"/>
      <c r="I1" s="123"/>
      <c r="J1" s="123"/>
    </row>
    <row r="2" spans="1:10" x14ac:dyDescent="0.35">
      <c r="B2" s="445" t="s">
        <v>258</v>
      </c>
      <c r="C2" s="446"/>
      <c r="D2" s="446"/>
      <c r="E2" s="446"/>
      <c r="F2" s="446"/>
      <c r="G2" s="446"/>
      <c r="H2" s="446"/>
      <c r="I2" s="446"/>
      <c r="J2" s="447"/>
    </row>
    <row r="3" spans="1:10" ht="22.5" customHeight="1" x14ac:dyDescent="0.35">
      <c r="B3" s="442" t="s">
        <v>238</v>
      </c>
      <c r="C3" s="443"/>
      <c r="D3" s="443"/>
      <c r="E3" s="443"/>
      <c r="F3" s="443"/>
      <c r="G3" s="443"/>
      <c r="H3" s="443"/>
      <c r="I3" s="443"/>
      <c r="J3" s="444"/>
    </row>
    <row r="4" spans="1:10" ht="22.5" customHeight="1" x14ac:dyDescent="0.35">
      <c r="B4" s="448" t="s">
        <v>249</v>
      </c>
      <c r="C4" s="449"/>
      <c r="D4" s="449"/>
      <c r="E4" s="449"/>
      <c r="F4" s="449"/>
      <c r="G4" s="449"/>
      <c r="H4" s="449"/>
      <c r="I4" s="449"/>
      <c r="J4" s="450"/>
    </row>
    <row r="5" spans="1:10" ht="14.25" customHeight="1" thickBot="1" x14ac:dyDescent="0.4">
      <c r="B5" s="451"/>
      <c r="C5" s="452"/>
      <c r="D5" s="452"/>
      <c r="E5" s="452"/>
      <c r="F5" s="452"/>
      <c r="G5" s="452"/>
      <c r="H5" s="452"/>
      <c r="I5" s="452"/>
      <c r="J5" s="453"/>
    </row>
    <row r="6" spans="1:10" ht="12.75" customHeight="1" thickBot="1" x14ac:dyDescent="0.4">
      <c r="B6" s="54"/>
      <c r="C6" s="54"/>
      <c r="D6" s="54"/>
      <c r="E6" s="54"/>
      <c r="F6" s="54"/>
      <c r="G6" s="54"/>
      <c r="H6" s="123"/>
      <c r="I6" s="123"/>
      <c r="J6" s="123"/>
    </row>
    <row r="7" spans="1:10" ht="78.75" customHeight="1" thickBot="1" x14ac:dyDescent="0.4">
      <c r="B7" s="454" t="s">
        <v>257</v>
      </c>
      <c r="C7" s="455"/>
      <c r="D7" s="455"/>
      <c r="E7" s="455"/>
      <c r="F7" s="455"/>
      <c r="G7" s="455"/>
      <c r="H7" s="455"/>
      <c r="I7" s="455"/>
      <c r="J7" s="456"/>
    </row>
    <row r="8" spans="1:10" ht="22.5" customHeight="1" x14ac:dyDescent="0.35">
      <c r="B8" s="457" t="s">
        <v>0</v>
      </c>
      <c r="C8" s="458"/>
      <c r="D8" s="458"/>
      <c r="E8" s="459"/>
      <c r="F8" s="459"/>
      <c r="G8" s="459"/>
      <c r="H8" s="459"/>
      <c r="I8" s="459"/>
      <c r="J8" s="460"/>
    </row>
    <row r="9" spans="1:10" ht="22.5" customHeight="1" x14ac:dyDescent="0.35">
      <c r="B9" s="421" t="s">
        <v>1</v>
      </c>
      <c r="C9" s="422"/>
      <c r="D9" s="422"/>
      <c r="E9" s="432"/>
      <c r="F9" s="432"/>
      <c r="G9" s="432"/>
      <c r="H9" s="432"/>
      <c r="I9" s="432"/>
      <c r="J9" s="433"/>
    </row>
    <row r="10" spans="1:10" ht="22.5" customHeight="1" x14ac:dyDescent="0.35">
      <c r="B10" s="421" t="s">
        <v>2</v>
      </c>
      <c r="C10" s="422"/>
      <c r="D10" s="422"/>
      <c r="E10" s="432"/>
      <c r="F10" s="432"/>
      <c r="G10" s="432"/>
      <c r="H10" s="432"/>
      <c r="I10" s="432"/>
      <c r="J10" s="433"/>
    </row>
    <row r="11" spans="1:10" ht="22.5" customHeight="1" x14ac:dyDescent="0.35">
      <c r="B11" s="421" t="s">
        <v>136</v>
      </c>
      <c r="C11" s="422"/>
      <c r="D11" s="422"/>
      <c r="E11" s="432"/>
      <c r="F11" s="432"/>
      <c r="G11" s="432"/>
      <c r="H11" s="432"/>
      <c r="I11" s="432"/>
      <c r="J11" s="433"/>
    </row>
    <row r="12" spans="1:10" ht="22.5" customHeight="1" x14ac:dyDescent="0.35">
      <c r="B12" s="421" t="s">
        <v>3</v>
      </c>
      <c r="C12" s="422"/>
      <c r="D12" s="422"/>
      <c r="E12" s="432"/>
      <c r="F12" s="432"/>
      <c r="G12" s="432"/>
      <c r="H12" s="432"/>
      <c r="I12" s="432"/>
      <c r="J12" s="433"/>
    </row>
    <row r="13" spans="1:10" ht="22.5" customHeight="1" x14ac:dyDescent="0.35">
      <c r="B13" s="421" t="s">
        <v>4</v>
      </c>
      <c r="C13" s="422"/>
      <c r="D13" s="422"/>
      <c r="E13" s="428"/>
      <c r="F13" s="428"/>
      <c r="G13" s="428"/>
      <c r="H13" s="428"/>
      <c r="I13" s="428"/>
      <c r="J13" s="429"/>
    </row>
    <row r="14" spans="1:10" ht="22.5" customHeight="1" x14ac:dyDescent="0.35">
      <c r="B14" s="426" t="s">
        <v>5</v>
      </c>
      <c r="C14" s="427"/>
      <c r="D14" s="427"/>
      <c r="E14" s="430"/>
      <c r="F14" s="430"/>
      <c r="G14" s="430"/>
      <c r="H14" s="430"/>
      <c r="I14" s="430"/>
      <c r="J14" s="431"/>
    </row>
    <row r="15" spans="1:10" s="31" customFormat="1" ht="174" customHeight="1" x14ac:dyDescent="0.35">
      <c r="A15" s="434" t="s">
        <v>137</v>
      </c>
      <c r="B15" s="155" t="s">
        <v>138</v>
      </c>
      <c r="C15" s="124" t="s">
        <v>77</v>
      </c>
      <c r="D15" s="124" t="s">
        <v>259</v>
      </c>
      <c r="E15" s="124" t="s">
        <v>92</v>
      </c>
      <c r="F15" s="124" t="s">
        <v>76</v>
      </c>
      <c r="G15" s="124" t="s">
        <v>91</v>
      </c>
      <c r="H15" s="124" t="s">
        <v>260</v>
      </c>
      <c r="I15" s="124" t="s">
        <v>261</v>
      </c>
      <c r="J15" s="156" t="s">
        <v>262</v>
      </c>
    </row>
    <row r="16" spans="1:10" s="31" customFormat="1" ht="18.75" customHeight="1" x14ac:dyDescent="0.35">
      <c r="A16" s="434"/>
      <c r="B16" s="155"/>
      <c r="C16" s="125"/>
      <c r="D16" s="124" t="s">
        <v>139</v>
      </c>
      <c r="E16" s="124" t="s">
        <v>140</v>
      </c>
      <c r="F16" s="124" t="s">
        <v>141</v>
      </c>
      <c r="G16" s="124" t="s">
        <v>142</v>
      </c>
      <c r="H16" s="124" t="s">
        <v>143</v>
      </c>
      <c r="I16" s="124" t="s">
        <v>144</v>
      </c>
      <c r="J16" s="156" t="s">
        <v>145</v>
      </c>
    </row>
    <row r="17" spans="1:10" ht="50.25" customHeight="1" x14ac:dyDescent="0.35">
      <c r="A17" s="126">
        <v>2</v>
      </c>
      <c r="B17" s="157" t="s">
        <v>146</v>
      </c>
      <c r="C17" s="127" t="s">
        <v>255</v>
      </c>
      <c r="D17" s="144"/>
      <c r="E17" s="61"/>
      <c r="F17" s="61"/>
      <c r="G17" s="61"/>
      <c r="H17" s="61"/>
      <c r="I17" s="61"/>
      <c r="J17" s="158"/>
    </row>
    <row r="18" spans="1:10" ht="62.25" customHeight="1" x14ac:dyDescent="0.35">
      <c r="A18" s="128"/>
      <c r="B18" s="159" t="s">
        <v>147</v>
      </c>
      <c r="C18" s="176" t="s">
        <v>148</v>
      </c>
      <c r="D18" s="129"/>
      <c r="E18" s="145"/>
      <c r="F18" s="146" t="s">
        <v>149</v>
      </c>
      <c r="G18" s="145"/>
      <c r="H18" s="117"/>
      <c r="I18" s="117"/>
      <c r="J18" s="158"/>
    </row>
    <row r="19" spans="1:10" ht="51.75" customHeight="1" x14ac:dyDescent="0.35">
      <c r="A19" s="130"/>
      <c r="B19" s="160" t="s">
        <v>150</v>
      </c>
      <c r="C19" s="177" t="s">
        <v>151</v>
      </c>
      <c r="D19" s="131"/>
      <c r="E19" s="145"/>
      <c r="F19" s="147"/>
      <c r="G19" s="145"/>
      <c r="H19" s="117"/>
      <c r="I19" s="117"/>
      <c r="J19" s="158"/>
    </row>
    <row r="20" spans="1:10" ht="7.5" customHeight="1" x14ac:dyDescent="0.35">
      <c r="B20" s="161"/>
      <c r="C20" s="435"/>
      <c r="D20" s="436"/>
      <c r="E20" s="436"/>
      <c r="F20" s="436"/>
      <c r="G20" s="436"/>
      <c r="H20" s="436"/>
      <c r="I20" s="436"/>
      <c r="J20" s="437"/>
    </row>
    <row r="21" spans="1:10" ht="26.25" customHeight="1" x14ac:dyDescent="0.35">
      <c r="B21" s="161"/>
      <c r="C21" s="438" t="s">
        <v>152</v>
      </c>
      <c r="D21" s="439"/>
      <c r="E21" s="439"/>
      <c r="F21" s="439"/>
      <c r="G21" s="439"/>
      <c r="H21" s="439"/>
      <c r="I21" s="439"/>
      <c r="J21" s="440"/>
    </row>
    <row r="22" spans="1:10" ht="26.25" customHeight="1" x14ac:dyDescent="0.35">
      <c r="B22" s="161"/>
      <c r="C22" s="418" t="s">
        <v>153</v>
      </c>
      <c r="D22" s="419"/>
      <c r="E22" s="419"/>
      <c r="F22" s="419"/>
      <c r="G22" s="419"/>
      <c r="H22" s="419"/>
      <c r="I22" s="419"/>
      <c r="J22" s="420"/>
    </row>
    <row r="23" spans="1:10" s="31" customFormat="1" ht="45" customHeight="1" x14ac:dyDescent="0.35">
      <c r="B23" s="441" t="s">
        <v>154</v>
      </c>
      <c r="C23" s="132" t="s">
        <v>263</v>
      </c>
      <c r="D23" s="148"/>
      <c r="E23" s="133"/>
      <c r="F23" s="133"/>
      <c r="G23" s="133"/>
      <c r="H23" s="133"/>
      <c r="I23" s="133"/>
      <c r="J23" s="162"/>
    </row>
    <row r="24" spans="1:10" s="31" customFormat="1" ht="45" customHeight="1" x14ac:dyDescent="0.35">
      <c r="A24" s="134"/>
      <c r="B24" s="441"/>
      <c r="C24" s="176" t="s">
        <v>126</v>
      </c>
      <c r="D24" s="135"/>
      <c r="E24" s="78"/>
      <c r="F24" s="78"/>
      <c r="G24" s="78"/>
      <c r="H24" s="78"/>
      <c r="I24" s="78"/>
      <c r="J24" s="163"/>
    </row>
    <row r="25" spans="1:10" ht="81.75" customHeight="1" x14ac:dyDescent="0.35">
      <c r="A25" s="126">
        <v>3</v>
      </c>
      <c r="B25" s="157" t="s">
        <v>155</v>
      </c>
      <c r="C25" s="127" t="s">
        <v>264</v>
      </c>
      <c r="D25" s="144"/>
      <c r="E25" s="61"/>
      <c r="F25" s="61"/>
      <c r="G25" s="61"/>
      <c r="H25" s="61"/>
      <c r="I25" s="61"/>
      <c r="J25" s="158"/>
    </row>
    <row r="26" spans="1:10" ht="68.25" customHeight="1" x14ac:dyDescent="0.35">
      <c r="A26" s="128"/>
      <c r="B26" s="159" t="s">
        <v>156</v>
      </c>
      <c r="C26" s="176" t="s">
        <v>265</v>
      </c>
      <c r="D26" s="129"/>
      <c r="E26" s="149"/>
      <c r="F26" s="149"/>
      <c r="G26" s="70"/>
      <c r="H26" s="70"/>
      <c r="I26" s="70"/>
      <c r="J26" s="164"/>
    </row>
    <row r="27" spans="1:10" ht="98.25" customHeight="1" x14ac:dyDescent="0.35">
      <c r="A27" s="128"/>
      <c r="B27" s="159" t="s">
        <v>157</v>
      </c>
      <c r="C27" s="176" t="s">
        <v>266</v>
      </c>
      <c r="D27" s="129"/>
      <c r="E27" s="149"/>
      <c r="F27" s="149"/>
      <c r="G27" s="70"/>
      <c r="H27" s="70"/>
      <c r="I27" s="70"/>
      <c r="J27" s="164"/>
    </row>
    <row r="28" spans="1:10" ht="99.75" customHeight="1" x14ac:dyDescent="0.35">
      <c r="A28" s="130"/>
      <c r="B28" s="159" t="s">
        <v>158</v>
      </c>
      <c r="C28" s="176" t="s">
        <v>267</v>
      </c>
      <c r="D28" s="129"/>
      <c r="E28" s="149"/>
      <c r="F28" s="146" t="s">
        <v>94</v>
      </c>
      <c r="G28" s="70"/>
      <c r="H28" s="70"/>
      <c r="I28" s="70"/>
      <c r="J28" s="164"/>
    </row>
    <row r="29" spans="1:10" ht="164.25" customHeight="1" x14ac:dyDescent="0.35">
      <c r="A29" s="128"/>
      <c r="B29" s="165" t="s">
        <v>159</v>
      </c>
      <c r="C29" s="127" t="s">
        <v>268</v>
      </c>
      <c r="D29" s="149"/>
      <c r="E29" s="61"/>
      <c r="F29" s="61"/>
      <c r="G29" s="61"/>
      <c r="H29" s="61"/>
      <c r="I29" s="61"/>
      <c r="J29" s="164"/>
    </row>
    <row r="30" spans="1:10" ht="77.25" customHeight="1" x14ac:dyDescent="0.35">
      <c r="A30" s="126" t="s">
        <v>160</v>
      </c>
      <c r="B30" s="157" t="s">
        <v>161</v>
      </c>
      <c r="C30" s="127" t="s">
        <v>269</v>
      </c>
      <c r="D30" s="149"/>
      <c r="E30" s="61"/>
      <c r="F30" s="61"/>
      <c r="G30" s="61"/>
      <c r="H30" s="61"/>
      <c r="I30" s="61"/>
      <c r="J30" s="158"/>
    </row>
    <row r="31" spans="1:10" ht="48.75" customHeight="1" x14ac:dyDescent="0.35">
      <c r="A31" s="128"/>
      <c r="B31" s="159" t="s">
        <v>162</v>
      </c>
      <c r="C31" s="176" t="s">
        <v>163</v>
      </c>
      <c r="D31" s="129"/>
      <c r="E31" s="150"/>
      <c r="F31" s="150"/>
      <c r="G31" s="150"/>
      <c r="H31" s="150"/>
      <c r="I31" s="150"/>
      <c r="J31" s="166"/>
    </row>
    <row r="32" spans="1:10" ht="70" x14ac:dyDescent="0.35">
      <c r="A32" s="130"/>
      <c r="B32" s="159" t="s">
        <v>164</v>
      </c>
      <c r="C32" s="176" t="s">
        <v>95</v>
      </c>
      <c r="D32" s="129"/>
      <c r="E32" s="150"/>
      <c r="F32" s="150"/>
      <c r="G32" s="150"/>
      <c r="H32" s="150"/>
      <c r="I32" s="150"/>
      <c r="J32" s="166"/>
    </row>
    <row r="33" spans="1:10" ht="147" customHeight="1" x14ac:dyDescent="0.35">
      <c r="A33" s="126" t="s">
        <v>165</v>
      </c>
      <c r="B33" s="157" t="s">
        <v>166</v>
      </c>
      <c r="C33" s="127" t="s">
        <v>270</v>
      </c>
      <c r="D33" s="144"/>
      <c r="E33" s="61"/>
      <c r="F33" s="61"/>
      <c r="G33" s="61"/>
      <c r="H33" s="61"/>
      <c r="I33" s="61"/>
      <c r="J33" s="158"/>
    </row>
    <row r="34" spans="1:10" ht="28" x14ac:dyDescent="0.35">
      <c r="A34" s="128"/>
      <c r="B34" s="159" t="s">
        <v>167</v>
      </c>
      <c r="C34" s="176" t="s">
        <v>90</v>
      </c>
      <c r="D34" s="129"/>
      <c r="E34" s="150"/>
      <c r="F34" s="150"/>
      <c r="G34" s="150"/>
      <c r="H34" s="150"/>
      <c r="I34" s="150"/>
      <c r="J34" s="166"/>
    </row>
    <row r="35" spans="1:10" ht="67.5" customHeight="1" x14ac:dyDescent="0.35">
      <c r="A35" s="128"/>
      <c r="B35" s="159" t="s">
        <v>168</v>
      </c>
      <c r="C35" s="176" t="s">
        <v>271</v>
      </c>
      <c r="D35" s="129"/>
      <c r="E35" s="150"/>
      <c r="F35" s="150"/>
      <c r="G35" s="150"/>
      <c r="H35" s="150"/>
      <c r="I35" s="150"/>
      <c r="J35" s="166"/>
    </row>
    <row r="36" spans="1:10" ht="42" x14ac:dyDescent="0.35">
      <c r="A36" s="128"/>
      <c r="B36" s="159" t="s">
        <v>169</v>
      </c>
      <c r="C36" s="176" t="s">
        <v>96</v>
      </c>
      <c r="D36" s="129"/>
      <c r="E36" s="150"/>
      <c r="F36" s="150"/>
      <c r="G36" s="150"/>
      <c r="H36" s="150"/>
      <c r="I36" s="150"/>
      <c r="J36" s="166"/>
    </row>
    <row r="37" spans="1:10" ht="70" x14ac:dyDescent="0.35">
      <c r="A37" s="130"/>
      <c r="B37" s="167" t="s">
        <v>170</v>
      </c>
      <c r="C37" s="178" t="s">
        <v>97</v>
      </c>
      <c r="D37" s="136"/>
      <c r="E37" s="150"/>
      <c r="F37" s="150"/>
      <c r="G37" s="150"/>
      <c r="H37" s="150"/>
      <c r="I37" s="150"/>
      <c r="J37" s="166"/>
    </row>
    <row r="38" spans="1:10" s="31" customFormat="1" ht="36" customHeight="1" x14ac:dyDescent="0.35">
      <c r="A38" s="137"/>
      <c r="B38" s="160"/>
      <c r="C38" s="418" t="s">
        <v>171</v>
      </c>
      <c r="D38" s="419"/>
      <c r="E38" s="419"/>
      <c r="F38" s="419"/>
      <c r="G38" s="419"/>
      <c r="H38" s="419"/>
      <c r="I38" s="419"/>
      <c r="J38" s="420"/>
    </row>
    <row r="39" spans="1:10" ht="135" customHeight="1" x14ac:dyDescent="0.35">
      <c r="A39" s="138">
        <v>4</v>
      </c>
      <c r="B39" s="157" t="s">
        <v>172</v>
      </c>
      <c r="C39" s="127" t="s">
        <v>272</v>
      </c>
      <c r="D39" s="144"/>
      <c r="E39" s="61"/>
      <c r="F39" s="61"/>
      <c r="G39" s="61"/>
      <c r="H39" s="61"/>
      <c r="I39" s="61"/>
      <c r="J39" s="158"/>
    </row>
    <row r="40" spans="1:10" s="31" customFormat="1" ht="178" x14ac:dyDescent="0.35">
      <c r="A40" s="139"/>
      <c r="B40" s="159" t="s">
        <v>173</v>
      </c>
      <c r="C40" s="176" t="s">
        <v>273</v>
      </c>
      <c r="D40" s="129"/>
      <c r="E40" s="70"/>
      <c r="F40" s="70"/>
      <c r="G40" s="70"/>
      <c r="H40" s="70"/>
      <c r="I40" s="70"/>
      <c r="J40" s="168"/>
    </row>
    <row r="41" spans="1:10" ht="79.5" customHeight="1" x14ac:dyDescent="0.35">
      <c r="A41" s="130"/>
      <c r="B41" s="160" t="s">
        <v>174</v>
      </c>
      <c r="C41" s="176" t="s">
        <v>274</v>
      </c>
      <c r="D41" s="129"/>
      <c r="E41" s="149"/>
      <c r="F41" s="146" t="s">
        <v>94</v>
      </c>
      <c r="G41" s="70"/>
      <c r="H41" s="70"/>
      <c r="I41" s="70"/>
      <c r="J41" s="164"/>
    </row>
    <row r="42" spans="1:10" s="31" customFormat="1" ht="32.25" customHeight="1" x14ac:dyDescent="0.35">
      <c r="A42" s="137"/>
      <c r="B42" s="160"/>
      <c r="C42" s="418" t="s">
        <v>110</v>
      </c>
      <c r="D42" s="419"/>
      <c r="E42" s="419"/>
      <c r="F42" s="419"/>
      <c r="G42" s="419"/>
      <c r="H42" s="419"/>
      <c r="I42" s="419"/>
      <c r="J42" s="420"/>
    </row>
    <row r="43" spans="1:10" s="31" customFormat="1" ht="56.25" customHeight="1" x14ac:dyDescent="0.35">
      <c r="A43" s="140">
        <v>5</v>
      </c>
      <c r="B43" s="169" t="s">
        <v>175</v>
      </c>
      <c r="C43" s="127" t="s">
        <v>176</v>
      </c>
      <c r="D43" s="144"/>
      <c r="E43" s="61"/>
      <c r="F43" s="61"/>
      <c r="G43" s="61"/>
      <c r="H43" s="61"/>
      <c r="I43" s="61"/>
      <c r="J43" s="158"/>
    </row>
    <row r="44" spans="1:10" s="31" customFormat="1" ht="32.25" customHeight="1" x14ac:dyDescent="0.35">
      <c r="A44" s="139"/>
      <c r="B44" s="159" t="s">
        <v>177</v>
      </c>
      <c r="C44" s="176" t="s">
        <v>111</v>
      </c>
      <c r="D44" s="135"/>
      <c r="E44" s="78"/>
      <c r="F44" s="78"/>
      <c r="G44" s="78"/>
      <c r="H44" s="78"/>
      <c r="I44" s="78"/>
      <c r="J44" s="163"/>
    </row>
    <row r="45" spans="1:10" s="31" customFormat="1" ht="32.25" customHeight="1" x14ac:dyDescent="0.35">
      <c r="A45" s="134"/>
      <c r="B45" s="159" t="s">
        <v>178</v>
      </c>
      <c r="C45" s="176" t="s">
        <v>112</v>
      </c>
      <c r="D45" s="135"/>
      <c r="E45" s="78"/>
      <c r="F45" s="78"/>
      <c r="G45" s="78"/>
      <c r="H45" s="78"/>
      <c r="I45" s="78"/>
      <c r="J45" s="163"/>
    </row>
    <row r="46" spans="1:10" s="31" customFormat="1" ht="115.5" customHeight="1" x14ac:dyDescent="0.35">
      <c r="A46" s="141">
        <v>10</v>
      </c>
      <c r="B46" s="169" t="s">
        <v>179</v>
      </c>
      <c r="C46" s="127" t="s">
        <v>275</v>
      </c>
      <c r="D46" s="144"/>
      <c r="E46" s="61"/>
      <c r="F46" s="61"/>
      <c r="G46" s="61"/>
      <c r="H46" s="61"/>
      <c r="I46" s="61"/>
      <c r="J46" s="158"/>
    </row>
    <row r="47" spans="1:10" s="31" customFormat="1" ht="50.25" customHeight="1" x14ac:dyDescent="0.35">
      <c r="A47" s="134"/>
      <c r="B47" s="160" t="s">
        <v>180</v>
      </c>
      <c r="C47" s="176" t="s">
        <v>113</v>
      </c>
      <c r="D47" s="129"/>
      <c r="E47" s="78"/>
      <c r="F47" s="151" t="s">
        <v>93</v>
      </c>
      <c r="G47" s="78"/>
      <c r="H47" s="78"/>
      <c r="I47" s="78"/>
      <c r="J47" s="170"/>
    </row>
    <row r="48" spans="1:10" s="31" customFormat="1" ht="108" customHeight="1" x14ac:dyDescent="0.35">
      <c r="A48" s="141">
        <v>6</v>
      </c>
      <c r="B48" s="169" t="s">
        <v>181</v>
      </c>
      <c r="C48" s="127" t="s">
        <v>276</v>
      </c>
      <c r="D48" s="144"/>
      <c r="E48" s="61"/>
      <c r="F48" s="61"/>
      <c r="G48" s="61"/>
      <c r="H48" s="61"/>
      <c r="I48" s="61"/>
      <c r="J48" s="158"/>
    </row>
    <row r="49" spans="1:283" s="31" customFormat="1" ht="36.75" customHeight="1" x14ac:dyDescent="0.35">
      <c r="A49" s="139"/>
      <c r="B49" s="159" t="s">
        <v>182</v>
      </c>
      <c r="C49" s="176" t="s">
        <v>114</v>
      </c>
      <c r="D49" s="135"/>
      <c r="E49" s="78"/>
      <c r="F49" s="78"/>
      <c r="G49" s="78"/>
      <c r="H49" s="78"/>
      <c r="I49" s="78"/>
      <c r="J49" s="163"/>
    </row>
    <row r="50" spans="1:283" s="31" customFormat="1" ht="39" customHeight="1" x14ac:dyDescent="0.35">
      <c r="A50" s="134"/>
      <c r="B50" s="159" t="s">
        <v>183</v>
      </c>
      <c r="C50" s="176" t="s">
        <v>115</v>
      </c>
      <c r="D50" s="135"/>
      <c r="E50" s="78"/>
      <c r="F50" s="78"/>
      <c r="G50" s="78"/>
      <c r="H50" s="78"/>
      <c r="I50" s="78"/>
      <c r="J50" s="163"/>
    </row>
    <row r="51" spans="1:283" s="31" customFormat="1" ht="32.25" customHeight="1" x14ac:dyDescent="0.35">
      <c r="A51" s="137"/>
      <c r="B51" s="160"/>
      <c r="C51" s="418" t="s">
        <v>116</v>
      </c>
      <c r="D51" s="419"/>
      <c r="E51" s="419"/>
      <c r="F51" s="419"/>
      <c r="G51" s="419"/>
      <c r="H51" s="419"/>
      <c r="I51" s="419"/>
      <c r="J51" s="420"/>
    </row>
    <row r="52" spans="1:283" s="31" customFormat="1" ht="27" customHeight="1" x14ac:dyDescent="0.35">
      <c r="A52" s="139"/>
      <c r="B52" s="169" t="s">
        <v>184</v>
      </c>
      <c r="C52" s="127" t="s">
        <v>117</v>
      </c>
      <c r="D52" s="144"/>
      <c r="E52" s="61"/>
      <c r="F52" s="61"/>
      <c r="G52" s="61"/>
      <c r="H52" s="61"/>
      <c r="I52" s="61"/>
      <c r="J52" s="158"/>
    </row>
    <row r="53" spans="1:283" s="31" customFormat="1" ht="46.5" customHeight="1" x14ac:dyDescent="0.35">
      <c r="A53" s="134"/>
      <c r="B53" s="159" t="s">
        <v>185</v>
      </c>
      <c r="C53" s="176" t="s">
        <v>118</v>
      </c>
      <c r="D53" s="135"/>
      <c r="E53" s="78"/>
      <c r="F53" s="78" t="s">
        <v>119</v>
      </c>
      <c r="G53" s="78"/>
      <c r="H53" s="78"/>
      <c r="I53" s="78"/>
      <c r="J53" s="163"/>
    </row>
    <row r="54" spans="1:283" s="31" customFormat="1" ht="32.25" customHeight="1" x14ac:dyDescent="0.35">
      <c r="A54" s="137"/>
      <c r="B54" s="160"/>
      <c r="C54" s="418" t="s">
        <v>120</v>
      </c>
      <c r="D54" s="419"/>
      <c r="E54" s="419"/>
      <c r="F54" s="419"/>
      <c r="G54" s="419"/>
      <c r="H54" s="419"/>
      <c r="I54" s="419"/>
      <c r="J54" s="420"/>
    </row>
    <row r="55" spans="1:283" s="31" customFormat="1" ht="75" customHeight="1" x14ac:dyDescent="0.35">
      <c r="A55" s="140">
        <v>9</v>
      </c>
      <c r="B55" s="169" t="s">
        <v>186</v>
      </c>
      <c r="C55" s="127" t="s">
        <v>187</v>
      </c>
      <c r="D55" s="144"/>
      <c r="E55" s="61"/>
      <c r="F55" s="61"/>
      <c r="G55" s="61"/>
      <c r="H55" s="61"/>
      <c r="I55" s="61"/>
      <c r="J55" s="158"/>
    </row>
    <row r="56" spans="1:283" s="31" customFormat="1" ht="46.5" customHeight="1" x14ac:dyDescent="0.35">
      <c r="A56" s="134"/>
      <c r="B56" s="159" t="s">
        <v>188</v>
      </c>
      <c r="C56" s="179" t="s">
        <v>121</v>
      </c>
      <c r="D56" s="153"/>
      <c r="E56" s="154"/>
      <c r="F56" s="154" t="s">
        <v>119</v>
      </c>
      <c r="G56" s="154"/>
      <c r="H56" s="154"/>
      <c r="I56" s="154"/>
      <c r="J56" s="171"/>
      <c r="JW56" s="31" t="s">
        <v>122</v>
      </c>
    </row>
    <row r="57" spans="1:283" s="31" customFormat="1" ht="38.25" customHeight="1" x14ac:dyDescent="0.35">
      <c r="A57" s="137"/>
      <c r="B57" s="160"/>
      <c r="C57" s="423" t="s">
        <v>123</v>
      </c>
      <c r="D57" s="424"/>
      <c r="E57" s="424"/>
      <c r="F57" s="424"/>
      <c r="G57" s="424"/>
      <c r="H57" s="424"/>
      <c r="I57" s="424"/>
      <c r="J57" s="425"/>
    </row>
    <row r="58" spans="1:283" s="31" customFormat="1" ht="79.5" customHeight="1" x14ac:dyDescent="0.35">
      <c r="A58" s="139"/>
      <c r="B58" s="169" t="s">
        <v>189</v>
      </c>
      <c r="C58" s="127" t="s">
        <v>190</v>
      </c>
      <c r="D58" s="144"/>
      <c r="E58" s="61"/>
      <c r="F58" s="61"/>
      <c r="G58" s="61"/>
      <c r="H58" s="61"/>
      <c r="I58" s="61"/>
      <c r="J58" s="158"/>
    </row>
    <row r="59" spans="1:283" s="31" customFormat="1" ht="32.25" customHeight="1" x14ac:dyDescent="0.35">
      <c r="A59" s="134"/>
      <c r="B59" s="159" t="s">
        <v>191</v>
      </c>
      <c r="C59" s="176" t="s">
        <v>124</v>
      </c>
      <c r="D59" s="135"/>
      <c r="E59" s="78"/>
      <c r="F59" s="78"/>
      <c r="G59" s="78"/>
      <c r="H59" s="78"/>
      <c r="I59" s="78"/>
      <c r="J59" s="163"/>
    </row>
    <row r="60" spans="1:283" s="31" customFormat="1" ht="32.25" customHeight="1" x14ac:dyDescent="0.35">
      <c r="B60" s="160"/>
      <c r="C60" s="418" t="s">
        <v>125</v>
      </c>
      <c r="D60" s="419"/>
      <c r="E60" s="419"/>
      <c r="F60" s="419"/>
      <c r="G60" s="419"/>
      <c r="H60" s="419"/>
      <c r="I60" s="419"/>
      <c r="J60" s="420"/>
    </row>
    <row r="61" spans="1:283" s="31" customFormat="1" ht="68.25" customHeight="1" x14ac:dyDescent="0.35">
      <c r="A61" s="141">
        <v>1</v>
      </c>
      <c r="B61" s="169" t="s">
        <v>192</v>
      </c>
      <c r="C61" s="127" t="s">
        <v>193</v>
      </c>
      <c r="D61" s="144"/>
      <c r="E61" s="61"/>
      <c r="F61" s="61"/>
      <c r="G61" s="61"/>
      <c r="H61" s="61"/>
      <c r="I61" s="61"/>
      <c r="J61" s="158"/>
    </row>
    <row r="62" spans="1:283" s="31" customFormat="1" ht="50.25" customHeight="1" x14ac:dyDescent="0.35">
      <c r="A62" s="134"/>
      <c r="B62" s="159" t="s">
        <v>194</v>
      </c>
      <c r="C62" s="176" t="s">
        <v>195</v>
      </c>
      <c r="D62" s="135"/>
      <c r="E62" s="78"/>
      <c r="F62" s="78"/>
      <c r="G62" s="78"/>
      <c r="H62" s="78"/>
      <c r="I62" s="78"/>
      <c r="J62" s="163"/>
    </row>
    <row r="63" spans="1:283" s="31" customFormat="1" ht="38.25" customHeight="1" x14ac:dyDescent="0.35">
      <c r="A63" s="137"/>
      <c r="B63" s="160"/>
      <c r="C63" s="418" t="s">
        <v>196</v>
      </c>
      <c r="D63" s="419"/>
      <c r="E63" s="419"/>
      <c r="F63" s="419"/>
      <c r="G63" s="419"/>
      <c r="H63" s="419"/>
      <c r="I63" s="419"/>
      <c r="J63" s="420"/>
    </row>
    <row r="64" spans="1:283" ht="35.25" customHeight="1" x14ac:dyDescent="0.35">
      <c r="A64" s="128"/>
      <c r="B64" s="157" t="s">
        <v>197</v>
      </c>
      <c r="C64" s="132" t="s">
        <v>98</v>
      </c>
      <c r="D64" s="152"/>
      <c r="E64" s="133"/>
      <c r="F64" s="133"/>
      <c r="G64" s="133"/>
      <c r="H64" s="133"/>
      <c r="I64" s="133"/>
      <c r="J64" s="162"/>
    </row>
    <row r="65" spans="1:10" ht="57.75" customHeight="1" thickBot="1" x14ac:dyDescent="0.4">
      <c r="A65" s="130"/>
      <c r="B65" s="172" t="s">
        <v>198</v>
      </c>
      <c r="C65" s="180" t="s">
        <v>99</v>
      </c>
      <c r="D65" s="173"/>
      <c r="E65" s="174"/>
      <c r="F65" s="174"/>
      <c r="G65" s="174"/>
      <c r="H65" s="174"/>
      <c r="I65" s="174"/>
      <c r="J65" s="175"/>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0" workbookViewId="0">
      <selection activeCell="B19" sqref="B19:F19"/>
    </sheetView>
  </sheetViews>
  <sheetFormatPr defaultColWidth="9.1796875" defaultRowHeight="147" customHeight="1" x14ac:dyDescent="0.3"/>
  <cols>
    <col min="1" max="1" width="2.81640625" style="14" customWidth="1"/>
    <col min="2" max="2" width="23.54296875" style="14" customWidth="1"/>
    <col min="3" max="5" width="9.1796875" style="14"/>
    <col min="6" max="6" width="115.1796875" style="14" customWidth="1"/>
    <col min="7" max="16384" width="9.1796875" style="14"/>
  </cols>
  <sheetData>
    <row r="1" spans="1:7" ht="15" hidden="1" customHeight="1" x14ac:dyDescent="0.3">
      <c r="B1" s="481" t="s">
        <v>31</v>
      </c>
      <c r="C1" s="481"/>
      <c r="D1" s="481"/>
      <c r="E1" s="481"/>
      <c r="F1" s="481"/>
    </row>
    <row r="2" spans="1:7" ht="15" customHeight="1" thickBot="1" x14ac:dyDescent="0.35">
      <c r="B2" s="77"/>
      <c r="C2" s="77"/>
      <c r="D2" s="77"/>
      <c r="E2" s="77"/>
      <c r="F2" s="77"/>
    </row>
    <row r="3" spans="1:7" ht="18.75" customHeight="1" x14ac:dyDescent="0.3">
      <c r="B3" s="185" t="s">
        <v>277</v>
      </c>
      <c r="C3" s="186"/>
      <c r="D3" s="186"/>
      <c r="E3" s="186"/>
      <c r="F3" s="187"/>
    </row>
    <row r="4" spans="1:7" ht="57" customHeight="1" thickBot="1" x14ac:dyDescent="0.35">
      <c r="B4" s="485" t="s">
        <v>289</v>
      </c>
      <c r="C4" s="486"/>
      <c r="D4" s="486"/>
      <c r="E4" s="486"/>
      <c r="F4" s="487"/>
    </row>
    <row r="5" spans="1:7" ht="15" customHeight="1" thickBot="1" x14ac:dyDescent="0.35">
      <c r="B5" s="54"/>
      <c r="C5" s="54"/>
      <c r="D5" s="54"/>
      <c r="E5" s="54"/>
      <c r="F5" s="54"/>
    </row>
    <row r="6" spans="1:7" ht="61.5" customHeight="1" thickBot="1" x14ac:dyDescent="0.35">
      <c r="B6" s="488" t="s">
        <v>6</v>
      </c>
      <c r="C6" s="489"/>
      <c r="D6" s="489"/>
      <c r="E6" s="489"/>
      <c r="F6" s="490"/>
    </row>
    <row r="7" spans="1:7" s="74" customFormat="1" ht="6.75" customHeight="1" x14ac:dyDescent="0.3">
      <c r="A7" s="73"/>
      <c r="B7" s="482"/>
      <c r="C7" s="483"/>
      <c r="D7" s="483"/>
      <c r="E7" s="483"/>
      <c r="F7" s="484"/>
    </row>
    <row r="8" spans="1:7" s="74" customFormat="1" ht="22.5" customHeight="1" x14ac:dyDescent="0.3">
      <c r="A8" s="73"/>
      <c r="B8" s="467" t="s">
        <v>200</v>
      </c>
      <c r="C8" s="468"/>
      <c r="D8" s="468"/>
      <c r="E8" s="468"/>
      <c r="F8" s="469"/>
    </row>
    <row r="9" spans="1:7" s="74" customFormat="1" ht="22.5" customHeight="1" x14ac:dyDescent="0.3">
      <c r="A9" s="73"/>
      <c r="B9" s="467" t="s">
        <v>201</v>
      </c>
      <c r="C9" s="468"/>
      <c r="D9" s="468"/>
      <c r="E9" s="468"/>
      <c r="F9" s="469"/>
    </row>
    <row r="10" spans="1:7" s="76" customFormat="1" ht="22.5" customHeight="1" x14ac:dyDescent="0.3">
      <c r="A10" s="75"/>
      <c r="B10" s="491" t="s">
        <v>7</v>
      </c>
      <c r="C10" s="492"/>
      <c r="D10" s="492"/>
      <c r="E10" s="492"/>
      <c r="F10" s="493"/>
      <c r="G10" s="74"/>
    </row>
    <row r="11" spans="1:7" s="76" customFormat="1" ht="22.5" customHeight="1" x14ac:dyDescent="0.3">
      <c r="A11" s="75"/>
      <c r="B11" s="491" t="s">
        <v>8</v>
      </c>
      <c r="C11" s="492"/>
      <c r="D11" s="492"/>
      <c r="E11" s="492"/>
      <c r="F11" s="493"/>
      <c r="G11" s="74"/>
    </row>
    <row r="12" spans="1:7" s="76" customFormat="1" ht="35.25" customHeight="1" x14ac:dyDescent="0.3">
      <c r="A12" s="75"/>
      <c r="B12" s="470" t="s">
        <v>9</v>
      </c>
      <c r="C12" s="476"/>
      <c r="D12" s="476"/>
      <c r="E12" s="476"/>
      <c r="F12" s="477"/>
      <c r="G12" s="74"/>
    </row>
    <row r="13" spans="1:7" s="76" customFormat="1" ht="22.5" customHeight="1" x14ac:dyDescent="0.3">
      <c r="A13" s="75"/>
      <c r="B13" s="467" t="s">
        <v>202</v>
      </c>
      <c r="C13" s="468"/>
      <c r="D13" s="468"/>
      <c r="E13" s="468"/>
      <c r="F13" s="469"/>
      <c r="G13" s="74"/>
    </row>
    <row r="14" spans="1:7" s="76" customFormat="1" ht="42" customHeight="1" x14ac:dyDescent="0.3">
      <c r="A14" s="75"/>
      <c r="B14" s="473" t="s">
        <v>278</v>
      </c>
      <c r="C14" s="474"/>
      <c r="D14" s="474"/>
      <c r="E14" s="474"/>
      <c r="F14" s="475"/>
      <c r="G14" s="74"/>
    </row>
    <row r="15" spans="1:7" s="74" customFormat="1" ht="25" customHeight="1" x14ac:dyDescent="0.3">
      <c r="A15" s="73"/>
      <c r="B15" s="467" t="s">
        <v>203</v>
      </c>
      <c r="C15" s="468"/>
      <c r="D15" s="468"/>
      <c r="E15" s="468"/>
      <c r="F15" s="469"/>
    </row>
    <row r="16" spans="1:7" s="74" customFormat="1" ht="25" customHeight="1" x14ac:dyDescent="0.3">
      <c r="A16" s="73"/>
      <c r="B16" s="478" t="s">
        <v>10</v>
      </c>
      <c r="C16" s="479"/>
      <c r="D16" s="479"/>
      <c r="E16" s="479"/>
      <c r="F16" s="480"/>
    </row>
    <row r="17" spans="1:7" s="74" customFormat="1" ht="30" customHeight="1" x14ac:dyDescent="0.3">
      <c r="A17" s="73"/>
      <c r="B17" s="470" t="s">
        <v>11</v>
      </c>
      <c r="C17" s="476"/>
      <c r="D17" s="476"/>
      <c r="E17" s="476"/>
      <c r="F17" s="477"/>
      <c r="G17" s="76"/>
    </row>
    <row r="18" spans="1:7" s="74" customFormat="1" ht="30" customHeight="1" x14ac:dyDescent="0.3">
      <c r="A18" s="73"/>
      <c r="B18" s="470" t="s">
        <v>12</v>
      </c>
      <c r="C18" s="471"/>
      <c r="D18" s="471"/>
      <c r="E18" s="471"/>
      <c r="F18" s="472"/>
      <c r="G18" s="76"/>
    </row>
    <row r="19" spans="1:7" s="74" customFormat="1" ht="30" customHeight="1" x14ac:dyDescent="0.3">
      <c r="A19" s="73"/>
      <c r="B19" s="470" t="s">
        <v>127</v>
      </c>
      <c r="C19" s="471"/>
      <c r="D19" s="471"/>
      <c r="E19" s="471"/>
      <c r="F19" s="472"/>
      <c r="G19" s="76"/>
    </row>
    <row r="20" spans="1:7" s="74" customFormat="1" ht="30" customHeight="1" x14ac:dyDescent="0.3">
      <c r="A20" s="73"/>
      <c r="B20" s="470" t="s">
        <v>13</v>
      </c>
      <c r="C20" s="471"/>
      <c r="D20" s="471"/>
      <c r="E20" s="471"/>
      <c r="F20" s="472"/>
      <c r="G20" s="76"/>
    </row>
    <row r="21" spans="1:7" s="74" customFormat="1" ht="30" customHeight="1" x14ac:dyDescent="0.3">
      <c r="A21" s="73"/>
      <c r="B21" s="473" t="s">
        <v>199</v>
      </c>
      <c r="C21" s="474"/>
      <c r="D21" s="474"/>
      <c r="E21" s="474"/>
      <c r="F21" s="475"/>
      <c r="G21" s="76"/>
    </row>
    <row r="22" spans="1:7" s="74" customFormat="1" ht="25" customHeight="1" x14ac:dyDescent="0.3">
      <c r="A22" s="73"/>
      <c r="B22" s="467" t="s">
        <v>204</v>
      </c>
      <c r="C22" s="468"/>
      <c r="D22" s="468"/>
      <c r="E22" s="468"/>
      <c r="F22" s="469"/>
    </row>
    <row r="23" spans="1:7" s="74" customFormat="1" ht="30" customHeight="1" x14ac:dyDescent="0.3">
      <c r="A23" s="73"/>
      <c r="B23" s="470" t="s">
        <v>14</v>
      </c>
      <c r="C23" s="476"/>
      <c r="D23" s="476"/>
      <c r="E23" s="476"/>
      <c r="F23" s="477"/>
    </row>
    <row r="24" spans="1:7" s="74" customFormat="1" ht="30" customHeight="1" x14ac:dyDescent="0.3">
      <c r="A24" s="73"/>
      <c r="B24" s="470" t="s">
        <v>15</v>
      </c>
      <c r="C24" s="476"/>
      <c r="D24" s="476"/>
      <c r="E24" s="476"/>
      <c r="F24" s="477"/>
    </row>
    <row r="25" spans="1:7" s="74" customFormat="1" ht="25" customHeight="1" x14ac:dyDescent="0.3">
      <c r="A25" s="73"/>
      <c r="B25" s="467" t="s">
        <v>205</v>
      </c>
      <c r="C25" s="468"/>
      <c r="D25" s="468"/>
      <c r="E25" s="468"/>
      <c r="F25" s="469"/>
    </row>
    <row r="26" spans="1:7" s="74" customFormat="1" ht="25" customHeight="1" x14ac:dyDescent="0.3">
      <c r="A26" s="73"/>
      <c r="B26" s="478" t="s">
        <v>16</v>
      </c>
      <c r="C26" s="479"/>
      <c r="D26" s="479"/>
      <c r="E26" s="479"/>
      <c r="F26" s="480"/>
    </row>
    <row r="27" spans="1:7" s="74" customFormat="1" ht="42.75" customHeight="1" x14ac:dyDescent="0.3">
      <c r="A27" s="73"/>
      <c r="B27" s="470" t="s">
        <v>287</v>
      </c>
      <c r="C27" s="476"/>
      <c r="D27" s="476"/>
      <c r="E27" s="476"/>
      <c r="F27" s="477"/>
    </row>
    <row r="28" spans="1:7" s="74" customFormat="1" ht="30.75" customHeight="1" x14ac:dyDescent="0.3">
      <c r="A28" s="73"/>
      <c r="B28" s="470" t="s">
        <v>109</v>
      </c>
      <c r="C28" s="476"/>
      <c r="D28" s="476"/>
      <c r="E28" s="476"/>
      <c r="F28" s="477"/>
    </row>
    <row r="29" spans="1:7" ht="25" customHeight="1" x14ac:dyDescent="0.3">
      <c r="B29" s="467" t="s">
        <v>206</v>
      </c>
      <c r="C29" s="468"/>
      <c r="D29" s="468"/>
      <c r="E29" s="468"/>
      <c r="F29" s="469"/>
      <c r="G29" s="74"/>
    </row>
    <row r="30" spans="1:7" ht="33" customHeight="1" x14ac:dyDescent="0.3">
      <c r="B30" s="473" t="s">
        <v>288</v>
      </c>
      <c r="C30" s="474"/>
      <c r="D30" s="474"/>
      <c r="E30" s="474"/>
      <c r="F30" s="475"/>
      <c r="G30" s="74"/>
    </row>
    <row r="31" spans="1:7" ht="25" customHeight="1" x14ac:dyDescent="0.3">
      <c r="B31" s="467" t="s">
        <v>298</v>
      </c>
      <c r="C31" s="468"/>
      <c r="D31" s="468"/>
      <c r="E31" s="468"/>
      <c r="F31" s="469"/>
      <c r="G31" s="74"/>
    </row>
    <row r="32" spans="1:7" ht="30" customHeight="1" x14ac:dyDescent="0.3">
      <c r="B32" s="473" t="s">
        <v>30</v>
      </c>
      <c r="C32" s="474"/>
      <c r="D32" s="474"/>
      <c r="E32" s="474"/>
      <c r="F32" s="475"/>
      <c r="G32" s="74"/>
    </row>
    <row r="33" spans="2:7" ht="25" customHeight="1" x14ac:dyDescent="0.3">
      <c r="B33" s="461" t="s">
        <v>299</v>
      </c>
      <c r="C33" s="462"/>
      <c r="D33" s="462"/>
      <c r="E33" s="462"/>
      <c r="F33" s="463"/>
      <c r="G33" s="74"/>
    </row>
    <row r="34" spans="2:7" ht="50.25" customHeight="1" thickBot="1" x14ac:dyDescent="0.35">
      <c r="B34" s="464" t="s">
        <v>528</v>
      </c>
      <c r="C34" s="465"/>
      <c r="D34" s="465"/>
      <c r="E34" s="465"/>
      <c r="F34" s="466"/>
      <c r="G34" s="74"/>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18" zoomScale="70" zoomScaleNormal="70" zoomScaleSheetLayoutView="85" workbookViewId="0">
      <selection activeCell="B27" sqref="B27"/>
    </sheetView>
  </sheetViews>
  <sheetFormatPr defaultColWidth="9.1796875" defaultRowHeight="14" x14ac:dyDescent="0.35"/>
  <cols>
    <col min="1" max="1" width="4.54296875" style="27" customWidth="1"/>
    <col min="2" max="2" width="73.453125" style="27" customWidth="1"/>
    <col min="3" max="3" width="15" style="27" customWidth="1"/>
    <col min="4" max="4" width="15.54296875" style="27" customWidth="1"/>
    <col min="5" max="5" width="14.81640625" style="27" customWidth="1"/>
    <col min="6" max="6" width="27.54296875" style="27" customWidth="1"/>
    <col min="7" max="7" width="27.81640625" style="27" customWidth="1"/>
    <col min="8" max="8" width="34.26953125" style="27" customWidth="1"/>
    <col min="9" max="9" width="12.26953125" style="27" customWidth="1"/>
    <col min="10" max="10" width="13.1796875" style="27" customWidth="1"/>
    <col min="11" max="11" width="12.453125" style="27" customWidth="1"/>
    <col min="12" max="16384" width="9.1796875" style="27"/>
  </cols>
  <sheetData>
    <row r="1" spans="1:12" ht="14.5" thickBot="1" x14ac:dyDescent="0.4"/>
    <row r="2" spans="1:12" ht="17.25" customHeight="1" x14ac:dyDescent="0.35">
      <c r="B2" s="303" t="s">
        <v>300</v>
      </c>
      <c r="C2" s="331"/>
      <c r="D2" s="304"/>
      <c r="E2" s="304"/>
      <c r="F2" s="304"/>
      <c r="G2" s="304"/>
      <c r="H2" s="305"/>
    </row>
    <row r="3" spans="1:12" ht="40.5" customHeight="1" x14ac:dyDescent="0.35">
      <c r="B3" s="497" t="s">
        <v>529</v>
      </c>
      <c r="C3" s="498"/>
      <c r="D3" s="311"/>
      <c r="E3" s="311"/>
      <c r="F3" s="311"/>
      <c r="G3" s="311"/>
      <c r="H3" s="312"/>
    </row>
    <row r="4" spans="1:12" ht="9" customHeight="1" thickBot="1" x14ac:dyDescent="0.4">
      <c r="B4" s="313"/>
      <c r="C4" s="314"/>
      <c r="D4" s="314"/>
      <c r="E4" s="314"/>
      <c r="F4" s="314"/>
      <c r="G4" s="314"/>
      <c r="H4" s="315"/>
    </row>
    <row r="5" spans="1:12" ht="9" customHeight="1" thickBot="1" x14ac:dyDescent="0.4">
      <c r="B5" s="54"/>
      <c r="C5" s="54"/>
      <c r="D5" s="54"/>
      <c r="E5" s="54"/>
      <c r="F5" s="54"/>
      <c r="G5" s="54"/>
      <c r="H5" s="54"/>
    </row>
    <row r="6" spans="1:12" ht="84" customHeight="1" thickBot="1" x14ac:dyDescent="0.4">
      <c r="B6" s="499" t="s">
        <v>301</v>
      </c>
      <c r="C6" s="500"/>
      <c r="D6" s="501"/>
      <c r="E6" s="501"/>
      <c r="F6" s="501"/>
      <c r="G6" s="501"/>
      <c r="H6" s="502"/>
    </row>
    <row r="7" spans="1:12" ht="27.75" customHeight="1" x14ac:dyDescent="0.35">
      <c r="B7" s="196" t="s">
        <v>0</v>
      </c>
      <c r="C7" s="503"/>
      <c r="D7" s="504"/>
      <c r="E7" s="504"/>
      <c r="F7" s="504"/>
      <c r="G7" s="504"/>
      <c r="H7" s="505"/>
    </row>
    <row r="8" spans="1:12" ht="36" customHeight="1" x14ac:dyDescent="0.35">
      <c r="B8" s="197" t="s">
        <v>1</v>
      </c>
      <c r="C8" s="494"/>
      <c r="D8" s="495"/>
      <c r="E8" s="495"/>
      <c r="F8" s="495"/>
      <c r="G8" s="495"/>
      <c r="H8" s="496"/>
    </row>
    <row r="9" spans="1:12" ht="30" customHeight="1" x14ac:dyDescent="0.35">
      <c r="B9" s="197" t="s">
        <v>2</v>
      </c>
      <c r="C9" s="494"/>
      <c r="D9" s="495"/>
      <c r="E9" s="495"/>
      <c r="F9" s="495"/>
      <c r="G9" s="495"/>
      <c r="H9" s="496"/>
    </row>
    <row r="10" spans="1:12" ht="22.5" customHeight="1" x14ac:dyDescent="0.35">
      <c r="B10" s="197" t="s">
        <v>136</v>
      </c>
      <c r="C10" s="494"/>
      <c r="D10" s="495"/>
      <c r="E10" s="495"/>
      <c r="F10" s="495"/>
      <c r="G10" s="495"/>
      <c r="H10" s="496"/>
    </row>
    <row r="11" spans="1:12" ht="21.75" customHeight="1" x14ac:dyDescent="0.35">
      <c r="B11" s="197" t="s">
        <v>3</v>
      </c>
      <c r="C11" s="494"/>
      <c r="D11" s="495"/>
      <c r="E11" s="495"/>
      <c r="F11" s="495"/>
      <c r="G11" s="495"/>
      <c r="H11" s="496"/>
      <c r="I11" s="28"/>
      <c r="J11" s="28"/>
      <c r="K11" s="28"/>
      <c r="L11" s="28"/>
    </row>
    <row r="12" spans="1:12" ht="21.75" customHeight="1" x14ac:dyDescent="0.35">
      <c r="B12" s="197" t="s">
        <v>4</v>
      </c>
      <c r="C12" s="494"/>
      <c r="D12" s="495"/>
      <c r="E12" s="495"/>
      <c r="F12" s="495"/>
      <c r="G12" s="495"/>
      <c r="H12" s="496"/>
      <c r="I12" s="28"/>
      <c r="J12" s="28"/>
      <c r="K12" s="28"/>
      <c r="L12" s="28"/>
    </row>
    <row r="13" spans="1:12" ht="21.75" customHeight="1" thickBot="1" x14ac:dyDescent="0.4">
      <c r="B13" s="198" t="s">
        <v>5</v>
      </c>
      <c r="C13" s="509"/>
      <c r="D13" s="510"/>
      <c r="E13" s="510"/>
      <c r="F13" s="510"/>
      <c r="G13" s="510"/>
      <c r="H13" s="511"/>
      <c r="I13" s="28"/>
      <c r="J13" s="28"/>
      <c r="K13" s="28"/>
      <c r="L13" s="28"/>
    </row>
    <row r="14" spans="1:12" ht="21.75" customHeight="1" thickBot="1" x14ac:dyDescent="0.4">
      <c r="B14" s="199"/>
      <c r="C14" s="199"/>
      <c r="D14" s="200"/>
      <c r="E14" s="200"/>
      <c r="F14" s="200"/>
      <c r="G14" s="200"/>
      <c r="H14" s="200"/>
      <c r="I14" s="28"/>
      <c r="J14" s="28"/>
      <c r="K14" s="28"/>
      <c r="L14" s="28"/>
    </row>
    <row r="15" spans="1:12" s="31" customFormat="1" ht="24.75" customHeight="1" x14ac:dyDescent="0.35">
      <c r="A15" s="30"/>
      <c r="B15" s="512" t="s">
        <v>302</v>
      </c>
      <c r="C15" s="513"/>
      <c r="D15" s="513"/>
      <c r="E15" s="513"/>
      <c r="F15" s="513"/>
      <c r="G15" s="513"/>
      <c r="H15" s="514"/>
    </row>
    <row r="16" spans="1:12" s="31" customFormat="1" ht="22.5" customHeight="1" x14ac:dyDescent="0.35">
      <c r="A16" s="30"/>
      <c r="B16" s="188" t="s">
        <v>303</v>
      </c>
      <c r="C16" s="515"/>
      <c r="D16" s="516"/>
      <c r="E16" s="516"/>
      <c r="F16" s="516"/>
      <c r="G16" s="516"/>
      <c r="H16" s="517"/>
    </row>
    <row r="17" spans="1:12" s="31" customFormat="1" ht="22.5" customHeight="1" x14ac:dyDescent="0.35">
      <c r="A17" s="30"/>
      <c r="B17" s="188" t="s">
        <v>304</v>
      </c>
      <c r="C17" s="518"/>
      <c r="D17" s="519"/>
      <c r="E17" s="519"/>
      <c r="F17" s="519"/>
      <c r="G17" s="519"/>
      <c r="H17" s="520"/>
    </row>
    <row r="18" spans="1:12" s="31" customFormat="1" ht="22.5" customHeight="1" x14ac:dyDescent="0.35">
      <c r="A18" s="30"/>
      <c r="B18" s="188" t="s">
        <v>305</v>
      </c>
      <c r="C18" s="518"/>
      <c r="D18" s="519"/>
      <c r="E18" s="519"/>
      <c r="F18" s="519"/>
      <c r="G18" s="519"/>
      <c r="H18" s="520"/>
    </row>
    <row r="19" spans="1:12" s="31" customFormat="1" ht="22.5" customHeight="1" thickBot="1" x14ac:dyDescent="0.4">
      <c r="A19" s="30"/>
      <c r="B19" s="201" t="s">
        <v>306</v>
      </c>
      <c r="C19" s="521"/>
      <c r="D19" s="522"/>
      <c r="E19" s="522"/>
      <c r="F19" s="522"/>
      <c r="G19" s="522"/>
      <c r="H19" s="523"/>
    </row>
    <row r="20" spans="1:12" ht="21.75" customHeight="1" thickBot="1" x14ac:dyDescent="0.4">
      <c r="B20" s="199"/>
      <c r="C20" s="199"/>
      <c r="D20" s="200"/>
      <c r="E20" s="200"/>
      <c r="F20" s="200"/>
      <c r="G20" s="200"/>
      <c r="H20" s="200"/>
      <c r="I20" s="28"/>
      <c r="J20" s="28"/>
      <c r="K20" s="28"/>
      <c r="L20" s="28"/>
    </row>
    <row r="21" spans="1:12" s="31" customFormat="1" ht="58.5" customHeight="1" x14ac:dyDescent="0.35">
      <c r="A21" s="30"/>
      <c r="B21" s="524" t="s">
        <v>307</v>
      </c>
      <c r="C21" s="525"/>
      <c r="D21" s="525"/>
      <c r="E21" s="525"/>
      <c r="F21" s="525"/>
      <c r="G21" s="525"/>
      <c r="H21" s="526"/>
    </row>
    <row r="22" spans="1:12" s="31" customFormat="1" ht="35.25" customHeight="1" thickBot="1" x14ac:dyDescent="0.4">
      <c r="A22" s="30"/>
      <c r="B22" s="506" t="s">
        <v>308</v>
      </c>
      <c r="C22" s="507"/>
      <c r="D22" s="507"/>
      <c r="E22" s="507"/>
      <c r="F22" s="507"/>
      <c r="G22" s="507"/>
      <c r="H22" s="508"/>
    </row>
    <row r="23" spans="1:12" ht="21.75" customHeight="1" thickBot="1" x14ac:dyDescent="0.4">
      <c r="B23" s="199"/>
      <c r="C23" s="199"/>
      <c r="D23" s="200"/>
      <c r="E23" s="200"/>
      <c r="F23" s="200"/>
      <c r="G23" s="200"/>
      <c r="H23" s="200"/>
      <c r="I23" s="28"/>
      <c r="J23" s="28"/>
      <c r="K23" s="28"/>
      <c r="L23" s="28"/>
    </row>
    <row r="24" spans="1:12" s="29" customFormat="1" ht="33.75" customHeight="1" x14ac:dyDescent="0.35">
      <c r="B24" s="533" t="s">
        <v>309</v>
      </c>
      <c r="C24" s="535" t="s">
        <v>310</v>
      </c>
      <c r="D24" s="525"/>
      <c r="E24" s="525"/>
      <c r="F24" s="536"/>
      <c r="G24" s="535" t="s">
        <v>311</v>
      </c>
      <c r="H24" s="526"/>
    </row>
    <row r="25" spans="1:12" s="31" customFormat="1" ht="59.25" customHeight="1" thickBot="1" x14ac:dyDescent="0.4">
      <c r="A25" s="30"/>
      <c r="B25" s="534"/>
      <c r="C25" s="202" t="s">
        <v>312</v>
      </c>
      <c r="D25" s="202" t="s">
        <v>313</v>
      </c>
      <c r="E25" s="202" t="s">
        <v>314</v>
      </c>
      <c r="F25" s="202" t="s">
        <v>530</v>
      </c>
      <c r="G25" s="202" t="s">
        <v>315</v>
      </c>
      <c r="H25" s="203" t="s">
        <v>316</v>
      </c>
    </row>
    <row r="26" spans="1:12" s="31" customFormat="1" ht="57" customHeight="1" x14ac:dyDescent="0.35">
      <c r="A26" s="30"/>
      <c r="B26" s="204" t="s">
        <v>317</v>
      </c>
      <c r="C26" s="205"/>
      <c r="D26" s="206"/>
      <c r="E26" s="207"/>
      <c r="F26" s="208"/>
      <c r="G26" s="208"/>
      <c r="H26" s="209"/>
    </row>
    <row r="27" spans="1:12" s="31" customFormat="1" ht="57" customHeight="1" x14ac:dyDescent="0.35">
      <c r="A27" s="30"/>
      <c r="B27" s="44" t="s">
        <v>318</v>
      </c>
      <c r="C27" s="210"/>
      <c r="D27" s="211"/>
      <c r="E27" s="211"/>
      <c r="F27" s="212"/>
      <c r="G27" s="212"/>
      <c r="H27" s="213"/>
    </row>
    <row r="28" spans="1:12" s="31" customFormat="1" ht="57" customHeight="1" x14ac:dyDescent="0.35">
      <c r="A28" s="30"/>
      <c r="B28" s="45" t="s">
        <v>319</v>
      </c>
      <c r="C28" s="210"/>
      <c r="D28" s="211"/>
      <c r="E28" s="211"/>
      <c r="F28" s="212"/>
      <c r="G28" s="212"/>
      <c r="H28" s="213"/>
    </row>
    <row r="29" spans="1:12" s="31" customFormat="1" ht="57" customHeight="1" x14ac:dyDescent="0.35">
      <c r="A29" s="30"/>
      <c r="B29" s="45" t="s">
        <v>320</v>
      </c>
      <c r="C29" s="210"/>
      <c r="D29" s="211"/>
      <c r="E29" s="211"/>
      <c r="F29" s="212"/>
      <c r="G29" s="212"/>
      <c r="H29" s="213"/>
    </row>
    <row r="30" spans="1:12" s="31" customFormat="1" ht="57" customHeight="1" thickBot="1" x14ac:dyDescent="0.4">
      <c r="A30" s="30"/>
      <c r="B30" s="51" t="s">
        <v>321</v>
      </c>
      <c r="C30" s="214"/>
      <c r="D30" s="215"/>
      <c r="E30" s="215"/>
      <c r="F30" s="216"/>
      <c r="G30" s="216"/>
      <c r="H30" s="217"/>
    </row>
    <row r="31" spans="1:12" s="31" customFormat="1" ht="85.5" customHeight="1" thickBot="1" x14ac:dyDescent="0.4">
      <c r="B31" s="537" t="s">
        <v>322</v>
      </c>
      <c r="C31" s="538"/>
      <c r="D31" s="538"/>
      <c r="E31" s="538"/>
      <c r="F31" s="538"/>
      <c r="G31" s="538"/>
      <c r="H31" s="539"/>
    </row>
    <row r="32" spans="1:12" s="31" customFormat="1" ht="128.25" customHeight="1" x14ac:dyDescent="0.35">
      <c r="B32" s="527"/>
      <c r="C32" s="528"/>
      <c r="D32" s="528"/>
      <c r="E32" s="528"/>
      <c r="F32" s="528"/>
      <c r="G32" s="528"/>
      <c r="H32" s="529"/>
    </row>
    <row r="33" spans="1:8" s="31" customFormat="1" ht="131.25" customHeight="1" thickBot="1" x14ac:dyDescent="0.4">
      <c r="A33" s="30"/>
      <c r="B33" s="530"/>
      <c r="C33" s="531"/>
      <c r="D33" s="531"/>
      <c r="E33" s="531"/>
      <c r="F33" s="531"/>
      <c r="G33" s="531"/>
      <c r="H33" s="532"/>
    </row>
    <row r="34" spans="1:8" s="31" customFormat="1" ht="54" customHeight="1" thickBot="1" x14ac:dyDescent="0.4">
      <c r="B34" s="537" t="s">
        <v>323</v>
      </c>
      <c r="C34" s="538"/>
      <c r="D34" s="538"/>
      <c r="E34" s="538"/>
      <c r="F34" s="538"/>
      <c r="G34" s="538"/>
      <c r="H34" s="539"/>
    </row>
    <row r="35" spans="1:8" s="31" customFormat="1" ht="81.75" customHeight="1" x14ac:dyDescent="0.35">
      <c r="B35" s="527"/>
      <c r="C35" s="528"/>
      <c r="D35" s="528"/>
      <c r="E35" s="528"/>
      <c r="F35" s="528"/>
      <c r="G35" s="528"/>
      <c r="H35" s="529"/>
    </row>
    <row r="36" spans="1:8" s="31" customFormat="1" ht="90" customHeight="1" thickBot="1" x14ac:dyDescent="0.4">
      <c r="A36" s="30"/>
      <c r="B36" s="530"/>
      <c r="C36" s="531"/>
      <c r="D36" s="531"/>
      <c r="E36" s="531"/>
      <c r="F36" s="531"/>
      <c r="G36" s="531"/>
      <c r="H36" s="532"/>
    </row>
    <row r="38" spans="1:8" ht="21.75" customHeight="1" x14ac:dyDescent="0.35">
      <c r="G38" s="218" t="s">
        <v>324</v>
      </c>
      <c r="H38" s="219"/>
    </row>
    <row r="39" spans="1:8" ht="21.75" customHeight="1" x14ac:dyDescent="0.35">
      <c r="G39" s="218" t="s">
        <v>325</v>
      </c>
      <c r="H39" s="220"/>
    </row>
    <row r="40" spans="1:8" x14ac:dyDescent="0.35">
      <c r="G40" s="218"/>
      <c r="H40" s="142"/>
    </row>
    <row r="41" spans="1:8" x14ac:dyDescent="0.35">
      <c r="G41" s="218"/>
      <c r="H41" s="142"/>
    </row>
    <row r="42" spans="1:8" ht="21.75" customHeight="1" x14ac:dyDescent="0.35">
      <c r="G42" s="218" t="s">
        <v>326</v>
      </c>
      <c r="H42" s="219"/>
    </row>
    <row r="43" spans="1:8" ht="21.75" customHeight="1" x14ac:dyDescent="0.35">
      <c r="G43" s="218" t="s">
        <v>325</v>
      </c>
      <c r="H43" s="220"/>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1796875" defaultRowHeight="14" x14ac:dyDescent="0.35"/>
  <cols>
    <col min="1" max="1" width="4.54296875" style="27" customWidth="1"/>
    <col min="2" max="2" width="73.453125" style="27" customWidth="1"/>
    <col min="3" max="3" width="15" style="27" customWidth="1"/>
    <col min="4" max="4" width="15.54296875" style="27" customWidth="1"/>
    <col min="5" max="5" width="16.81640625" style="27" customWidth="1"/>
    <col min="6" max="6" width="26.7265625" style="27" customWidth="1"/>
    <col min="7" max="7" width="27.81640625" style="27" customWidth="1"/>
    <col min="8" max="8" width="34.26953125" style="27" customWidth="1"/>
    <col min="9" max="9" width="12.26953125" style="27" customWidth="1"/>
    <col min="10" max="10" width="13.1796875" style="27" customWidth="1"/>
    <col min="11" max="11" width="12.453125" style="27" customWidth="1"/>
    <col min="12" max="16384" width="9.1796875" style="27"/>
  </cols>
  <sheetData>
    <row r="1" spans="1:12" ht="14.5" thickBot="1" x14ac:dyDescent="0.4"/>
    <row r="2" spans="1:12" ht="17.25" customHeight="1" x14ac:dyDescent="0.35">
      <c r="B2" s="303"/>
      <c r="C2" s="331"/>
      <c r="D2" s="304"/>
      <c r="E2" s="304"/>
      <c r="F2" s="304"/>
      <c r="G2" s="304"/>
      <c r="H2" s="305"/>
    </row>
    <row r="3" spans="1:12" ht="40.5" customHeight="1" x14ac:dyDescent="0.35">
      <c r="B3" s="310"/>
      <c r="C3" s="498"/>
      <c r="D3" s="311"/>
      <c r="E3" s="311"/>
      <c r="F3" s="311"/>
      <c r="G3" s="311"/>
      <c r="H3" s="312"/>
    </row>
    <row r="4" spans="1:12" ht="9" customHeight="1" thickBot="1" x14ac:dyDescent="0.4">
      <c r="B4" s="313"/>
      <c r="C4" s="314"/>
      <c r="D4" s="314"/>
      <c r="E4" s="314"/>
      <c r="F4" s="314"/>
      <c r="G4" s="314"/>
      <c r="H4" s="315"/>
    </row>
    <row r="5" spans="1:12" ht="9" customHeight="1" thickBot="1" x14ac:dyDescent="0.4">
      <c r="B5" s="54"/>
      <c r="C5" s="54"/>
      <c r="D5" s="54"/>
      <c r="E5" s="54"/>
      <c r="F5" s="54"/>
      <c r="G5" s="54"/>
      <c r="H5" s="54"/>
    </row>
    <row r="6" spans="1:12" ht="84" customHeight="1" thickBot="1" x14ac:dyDescent="0.4">
      <c r="B6" s="499" t="s">
        <v>327</v>
      </c>
      <c r="C6" s="500"/>
      <c r="D6" s="501"/>
      <c r="E6" s="501"/>
      <c r="F6" s="501"/>
      <c r="G6" s="501"/>
      <c r="H6" s="502"/>
    </row>
    <row r="7" spans="1:12" ht="21.75" customHeight="1" thickBot="1" x14ac:dyDescent="0.4">
      <c r="B7" s="199"/>
      <c r="C7" s="199"/>
      <c r="D7" s="200"/>
      <c r="E7" s="200"/>
      <c r="F7" s="200"/>
      <c r="G7" s="200"/>
      <c r="H7" s="200"/>
      <c r="I7" s="28"/>
      <c r="J7" s="28"/>
      <c r="K7" s="28"/>
      <c r="L7" s="28"/>
    </row>
    <row r="8" spans="1:12" s="31" customFormat="1" ht="24.75" customHeight="1" thickBot="1" x14ac:dyDescent="0.4">
      <c r="A8" s="30"/>
      <c r="B8" s="537" t="s">
        <v>328</v>
      </c>
      <c r="C8" s="538"/>
      <c r="D8" s="538"/>
      <c r="E8" s="538"/>
      <c r="F8" s="538"/>
      <c r="G8" s="538"/>
      <c r="H8" s="539"/>
    </row>
    <row r="9" spans="1:12" s="31" customFormat="1" ht="22.5" customHeight="1" x14ac:dyDescent="0.35">
      <c r="A9" s="30"/>
      <c r="B9" s="540" t="s">
        <v>329</v>
      </c>
      <c r="C9" s="541"/>
      <c r="D9" s="541"/>
      <c r="E9" s="541"/>
      <c r="F9" s="541"/>
      <c r="G9" s="541"/>
      <c r="H9" s="542"/>
    </row>
    <row r="10" spans="1:12" s="31" customFormat="1" ht="22.5" customHeight="1" x14ac:dyDescent="0.35">
      <c r="A10" s="30"/>
      <c r="B10" s="540" t="s">
        <v>330</v>
      </c>
      <c r="C10" s="541"/>
      <c r="D10" s="541"/>
      <c r="E10" s="541"/>
      <c r="F10" s="541"/>
      <c r="G10" s="541"/>
      <c r="H10" s="542"/>
    </row>
    <row r="11" spans="1:12" s="31" customFormat="1" ht="22.5" customHeight="1" thickBot="1" x14ac:dyDescent="0.4">
      <c r="A11" s="30"/>
      <c r="B11" s="543" t="s">
        <v>331</v>
      </c>
      <c r="C11" s="544"/>
      <c r="D11" s="544"/>
      <c r="E11" s="544"/>
      <c r="F11" s="544"/>
      <c r="G11" s="544"/>
      <c r="H11" s="545"/>
    </row>
    <row r="12" spans="1:12" ht="21.75" customHeight="1" thickBot="1" x14ac:dyDescent="0.4">
      <c r="B12" s="199"/>
      <c r="C12" s="199"/>
      <c r="D12" s="200"/>
      <c r="E12" s="200"/>
      <c r="F12" s="200"/>
      <c r="G12" s="200"/>
      <c r="H12" s="200"/>
      <c r="I12" s="28"/>
      <c r="J12" s="28"/>
      <c r="K12" s="28"/>
      <c r="L12" s="28"/>
    </row>
    <row r="13" spans="1:12" s="31" customFormat="1" ht="24.75" customHeight="1" thickBot="1" x14ac:dyDescent="0.4">
      <c r="A13" s="30"/>
      <c r="B13" s="537" t="s">
        <v>332</v>
      </c>
      <c r="C13" s="538"/>
      <c r="D13" s="538"/>
      <c r="E13" s="538"/>
      <c r="F13" s="538"/>
      <c r="G13" s="538"/>
      <c r="H13" s="539"/>
    </row>
    <row r="14" spans="1:12" s="31" customFormat="1" ht="22.5" customHeight="1" x14ac:dyDescent="0.35">
      <c r="A14" s="30"/>
      <c r="B14" s="546" t="s">
        <v>333</v>
      </c>
      <c r="C14" s="547"/>
      <c r="D14" s="547"/>
      <c r="E14" s="547"/>
      <c r="F14" s="547"/>
      <c r="G14" s="547"/>
      <c r="H14" s="548"/>
    </row>
    <row r="15" spans="1:12" s="31" customFormat="1" ht="22.5" customHeight="1" x14ac:dyDescent="0.35">
      <c r="A15" s="30"/>
      <c r="B15" s="540" t="s">
        <v>334</v>
      </c>
      <c r="C15" s="541"/>
      <c r="D15" s="541"/>
      <c r="E15" s="541"/>
      <c r="F15" s="541"/>
      <c r="G15" s="541"/>
      <c r="H15" s="542"/>
    </row>
    <row r="16" spans="1:12" s="31" customFormat="1" ht="22.5" customHeight="1" x14ac:dyDescent="0.35">
      <c r="A16" s="30"/>
      <c r="B16" s="540" t="s">
        <v>335</v>
      </c>
      <c r="C16" s="541"/>
      <c r="D16" s="541"/>
      <c r="E16" s="541"/>
      <c r="F16" s="541"/>
      <c r="G16" s="541"/>
      <c r="H16" s="542"/>
    </row>
    <row r="17" spans="1:8" s="31" customFormat="1" ht="22.5" customHeight="1" x14ac:dyDescent="0.35">
      <c r="A17" s="30"/>
      <c r="B17" s="540" t="s">
        <v>336</v>
      </c>
      <c r="C17" s="541"/>
      <c r="D17" s="541"/>
      <c r="E17" s="541"/>
      <c r="F17" s="541"/>
      <c r="G17" s="541"/>
      <c r="H17" s="542"/>
    </row>
    <row r="18" spans="1:8" s="31" customFormat="1" ht="22.5" customHeight="1" x14ac:dyDescent="0.35">
      <c r="A18" s="30"/>
      <c r="B18" s="540" t="s">
        <v>337</v>
      </c>
      <c r="C18" s="541"/>
      <c r="D18" s="541"/>
      <c r="E18" s="541"/>
      <c r="F18" s="541"/>
      <c r="G18" s="541"/>
      <c r="H18" s="542"/>
    </row>
    <row r="19" spans="1:8" s="31" customFormat="1" ht="22.5" customHeight="1" x14ac:dyDescent="0.35">
      <c r="A19" s="30"/>
      <c r="B19" s="540" t="s">
        <v>338</v>
      </c>
      <c r="C19" s="541"/>
      <c r="D19" s="541"/>
      <c r="E19" s="541"/>
      <c r="F19" s="541"/>
      <c r="G19" s="541"/>
      <c r="H19" s="542"/>
    </row>
    <row r="20" spans="1:8" s="31" customFormat="1" ht="22.5" customHeight="1" thickBot="1" x14ac:dyDescent="0.4">
      <c r="A20" s="30"/>
      <c r="B20" s="543" t="s">
        <v>339</v>
      </c>
      <c r="C20" s="544"/>
      <c r="D20" s="544"/>
      <c r="E20" s="544"/>
      <c r="F20" s="544"/>
      <c r="G20" s="544"/>
      <c r="H20" s="545"/>
    </row>
    <row r="21" spans="1:8" s="31" customFormat="1" ht="22.5" customHeight="1" x14ac:dyDescent="0.35">
      <c r="A21" s="30"/>
      <c r="B21" s="546" t="s">
        <v>340</v>
      </c>
      <c r="C21" s="547"/>
      <c r="D21" s="547"/>
      <c r="E21" s="547"/>
      <c r="F21" s="547"/>
      <c r="G21" s="547"/>
      <c r="H21" s="548"/>
    </row>
    <row r="22" spans="1:8" s="31" customFormat="1" ht="22.5" customHeight="1" x14ac:dyDescent="0.35">
      <c r="A22" s="30"/>
      <c r="B22" s="540" t="s">
        <v>341</v>
      </c>
      <c r="C22" s="541"/>
      <c r="D22" s="541"/>
      <c r="E22" s="541"/>
      <c r="F22" s="541"/>
      <c r="G22" s="541"/>
      <c r="H22" s="542"/>
    </row>
    <row r="23" spans="1:8" s="31" customFormat="1" ht="22.5" customHeight="1" x14ac:dyDescent="0.35">
      <c r="A23" s="30"/>
      <c r="B23" s="540" t="s">
        <v>342</v>
      </c>
      <c r="C23" s="541"/>
      <c r="D23" s="541"/>
      <c r="E23" s="541"/>
      <c r="F23" s="541"/>
      <c r="G23" s="541"/>
      <c r="H23" s="542"/>
    </row>
    <row r="24" spans="1:8" s="31" customFormat="1" ht="22.5" customHeight="1" thickBot="1" x14ac:dyDescent="0.4">
      <c r="A24" s="30"/>
      <c r="B24" s="543" t="s">
        <v>343</v>
      </c>
      <c r="C24" s="544"/>
      <c r="D24" s="544"/>
      <c r="E24" s="544"/>
      <c r="F24" s="544"/>
      <c r="G24" s="544"/>
      <c r="H24" s="545"/>
    </row>
    <row r="25" spans="1:8" s="31" customFormat="1" ht="22.5" customHeight="1" x14ac:dyDescent="0.35">
      <c r="A25" s="30"/>
      <c r="B25" s="546" t="s">
        <v>344</v>
      </c>
      <c r="C25" s="547"/>
      <c r="D25" s="547"/>
      <c r="E25" s="547"/>
      <c r="F25" s="547"/>
      <c r="G25" s="547"/>
      <c r="H25" s="548"/>
    </row>
    <row r="26" spans="1:8" s="31" customFormat="1" ht="22.5" customHeight="1" x14ac:dyDescent="0.35">
      <c r="A26" s="30"/>
      <c r="B26" s="540" t="s">
        <v>345</v>
      </c>
      <c r="C26" s="541"/>
      <c r="D26" s="541"/>
      <c r="E26" s="541"/>
      <c r="F26" s="541"/>
      <c r="G26" s="541"/>
      <c r="H26" s="542"/>
    </row>
    <row r="27" spans="1:8" s="31" customFormat="1" ht="22.5" customHeight="1" x14ac:dyDescent="0.35">
      <c r="A27" s="30"/>
      <c r="B27" s="540" t="s">
        <v>346</v>
      </c>
      <c r="C27" s="541"/>
      <c r="D27" s="541"/>
      <c r="E27" s="541"/>
      <c r="F27" s="541"/>
      <c r="G27" s="541"/>
      <c r="H27" s="542"/>
    </row>
    <row r="28" spans="1:8" s="31" customFormat="1" ht="63.75" customHeight="1" x14ac:dyDescent="0.35">
      <c r="A28" s="30"/>
      <c r="B28" s="540" t="s">
        <v>347</v>
      </c>
      <c r="C28" s="541"/>
      <c r="D28" s="541"/>
      <c r="E28" s="541"/>
      <c r="F28" s="541"/>
      <c r="G28" s="541"/>
      <c r="H28" s="542"/>
    </row>
    <row r="29" spans="1:8" s="31" customFormat="1" ht="61.5" customHeight="1" x14ac:dyDescent="0.35">
      <c r="A29" s="30"/>
      <c r="B29" s="540" t="s">
        <v>348</v>
      </c>
      <c r="C29" s="541"/>
      <c r="D29" s="541"/>
      <c r="E29" s="541"/>
      <c r="F29" s="541"/>
      <c r="G29" s="541"/>
      <c r="H29" s="542"/>
    </row>
    <row r="30" spans="1:8" s="31" customFormat="1" ht="33" customHeight="1" thickBot="1" x14ac:dyDescent="0.4">
      <c r="A30" s="30"/>
      <c r="B30" s="543" t="s">
        <v>349</v>
      </c>
      <c r="C30" s="544"/>
      <c r="D30" s="544"/>
      <c r="E30" s="544"/>
      <c r="F30" s="544"/>
      <c r="G30" s="544"/>
      <c r="H30" s="545"/>
    </row>
    <row r="31" spans="1:8" s="31" customFormat="1" ht="22.5" customHeight="1" x14ac:dyDescent="0.35">
      <c r="A31" s="30"/>
      <c r="B31" s="546" t="s">
        <v>350</v>
      </c>
      <c r="C31" s="547"/>
      <c r="D31" s="547"/>
      <c r="E31" s="547"/>
      <c r="F31" s="547"/>
      <c r="G31" s="547"/>
      <c r="H31" s="548"/>
    </row>
    <row r="32" spans="1:8" s="31" customFormat="1" ht="22.5" customHeight="1" x14ac:dyDescent="0.35">
      <c r="A32" s="30"/>
      <c r="B32" s="540" t="s">
        <v>351</v>
      </c>
      <c r="C32" s="541"/>
      <c r="D32" s="541"/>
      <c r="E32" s="541"/>
      <c r="F32" s="541"/>
      <c r="G32" s="541"/>
      <c r="H32" s="542"/>
    </row>
    <row r="33" spans="1:8" s="31" customFormat="1" ht="22.5" customHeight="1" x14ac:dyDescent="0.35">
      <c r="A33" s="30"/>
      <c r="B33" s="540" t="s">
        <v>352</v>
      </c>
      <c r="C33" s="541"/>
      <c r="D33" s="541"/>
      <c r="E33" s="541"/>
      <c r="F33" s="541"/>
      <c r="G33" s="541"/>
      <c r="H33" s="542"/>
    </row>
    <row r="34" spans="1:8" s="31" customFormat="1" ht="33.75" customHeight="1" x14ac:dyDescent="0.35">
      <c r="A34" s="30"/>
      <c r="B34" s="540" t="s">
        <v>353</v>
      </c>
      <c r="C34" s="541"/>
      <c r="D34" s="541"/>
      <c r="E34" s="541"/>
      <c r="F34" s="541"/>
      <c r="G34" s="541"/>
      <c r="H34" s="542"/>
    </row>
    <row r="35" spans="1:8" s="31" customFormat="1" ht="30.75" customHeight="1" x14ac:dyDescent="0.35">
      <c r="A35" s="30"/>
      <c r="B35" s="540" t="s">
        <v>354</v>
      </c>
      <c r="C35" s="541"/>
      <c r="D35" s="541"/>
      <c r="E35" s="541"/>
      <c r="F35" s="541"/>
      <c r="G35" s="541"/>
      <c r="H35" s="542"/>
    </row>
    <row r="36" spans="1:8" s="31" customFormat="1" ht="49.5" customHeight="1" thickBot="1" x14ac:dyDescent="0.4">
      <c r="A36" s="30"/>
      <c r="B36" s="543" t="s">
        <v>355</v>
      </c>
      <c r="C36" s="544"/>
      <c r="D36" s="544"/>
      <c r="E36" s="544"/>
      <c r="F36" s="544"/>
      <c r="G36" s="544"/>
      <c r="H36" s="545"/>
    </row>
    <row r="37" spans="1:8" s="31" customFormat="1" ht="22.5" customHeight="1" x14ac:dyDescent="0.35">
      <c r="A37" s="30"/>
      <c r="B37" s="546" t="s">
        <v>356</v>
      </c>
      <c r="C37" s="547"/>
      <c r="D37" s="547"/>
      <c r="E37" s="547"/>
      <c r="F37" s="547"/>
      <c r="G37" s="547"/>
      <c r="H37" s="548"/>
    </row>
    <row r="38" spans="1:8" s="31" customFormat="1" ht="22.5" customHeight="1" x14ac:dyDescent="0.35">
      <c r="A38" s="30"/>
      <c r="B38" s="540" t="s">
        <v>357</v>
      </c>
      <c r="C38" s="541"/>
      <c r="D38" s="541"/>
      <c r="E38" s="541"/>
      <c r="F38" s="541"/>
      <c r="G38" s="541"/>
      <c r="H38" s="542"/>
    </row>
    <row r="39" spans="1:8" s="31" customFormat="1" ht="54.75" customHeight="1" x14ac:dyDescent="0.35">
      <c r="A39" s="30"/>
      <c r="B39" s="540" t="s">
        <v>347</v>
      </c>
      <c r="C39" s="541"/>
      <c r="D39" s="541"/>
      <c r="E39" s="541"/>
      <c r="F39" s="541"/>
      <c r="G39" s="541"/>
      <c r="H39" s="542"/>
    </row>
    <row r="40" spans="1:8" s="31" customFormat="1" ht="30" customHeight="1" x14ac:dyDescent="0.35">
      <c r="A40" s="30"/>
      <c r="B40" s="540" t="s">
        <v>358</v>
      </c>
      <c r="C40" s="541"/>
      <c r="D40" s="541"/>
      <c r="E40" s="541"/>
      <c r="F40" s="541"/>
      <c r="G40" s="541"/>
      <c r="H40" s="542"/>
    </row>
    <row r="41" spans="1:8" s="31" customFormat="1" ht="22.5" customHeight="1" x14ac:dyDescent="0.35">
      <c r="A41" s="30"/>
      <c r="B41" s="540" t="s">
        <v>359</v>
      </c>
      <c r="C41" s="541"/>
      <c r="D41" s="541"/>
      <c r="E41" s="541"/>
      <c r="F41" s="541"/>
      <c r="G41" s="541"/>
      <c r="H41" s="542"/>
    </row>
    <row r="42" spans="1:8" s="31" customFormat="1" ht="22.5" customHeight="1" x14ac:dyDescent="0.35">
      <c r="A42" s="30"/>
      <c r="B42" s="540" t="s">
        <v>360</v>
      </c>
      <c r="C42" s="541"/>
      <c r="D42" s="541"/>
      <c r="E42" s="541"/>
      <c r="F42" s="541"/>
      <c r="G42" s="541"/>
      <c r="H42" s="542"/>
    </row>
    <row r="43" spans="1:8" s="31" customFormat="1" ht="34.5" customHeight="1" x14ac:dyDescent="0.35">
      <c r="A43" s="30"/>
      <c r="B43" s="540" t="s">
        <v>361</v>
      </c>
      <c r="C43" s="541"/>
      <c r="D43" s="541"/>
      <c r="E43" s="541"/>
      <c r="F43" s="541"/>
      <c r="G43" s="541"/>
      <c r="H43" s="542"/>
    </row>
    <row r="44" spans="1:8" s="31" customFormat="1" ht="47.25" customHeight="1" x14ac:dyDescent="0.35">
      <c r="A44" s="30"/>
      <c r="B44" s="540" t="s">
        <v>362</v>
      </c>
      <c r="C44" s="541"/>
      <c r="D44" s="541"/>
      <c r="E44" s="541"/>
      <c r="F44" s="541"/>
      <c r="G44" s="541"/>
      <c r="H44" s="542"/>
    </row>
    <row r="45" spans="1:8" s="31" customFormat="1" ht="32.25" customHeight="1" x14ac:dyDescent="0.35">
      <c r="A45" s="30"/>
      <c r="B45" s="540" t="s">
        <v>363</v>
      </c>
      <c r="C45" s="541"/>
      <c r="D45" s="541"/>
      <c r="E45" s="541"/>
      <c r="F45" s="541"/>
      <c r="G45" s="541"/>
      <c r="H45" s="542"/>
    </row>
    <row r="46" spans="1:8" s="31" customFormat="1" ht="24.75" customHeight="1" x14ac:dyDescent="0.35">
      <c r="A46" s="30"/>
      <c r="B46" s="540" t="s">
        <v>364</v>
      </c>
      <c r="C46" s="541"/>
      <c r="D46" s="541"/>
      <c r="E46" s="541"/>
      <c r="F46" s="541"/>
      <c r="G46" s="541"/>
      <c r="H46" s="542"/>
    </row>
    <row r="47" spans="1:8" s="31" customFormat="1" ht="32.25" customHeight="1" x14ac:dyDescent="0.35">
      <c r="A47" s="30"/>
      <c r="B47" s="540" t="s">
        <v>365</v>
      </c>
      <c r="C47" s="541"/>
      <c r="D47" s="541"/>
      <c r="E47" s="541"/>
      <c r="F47" s="541"/>
      <c r="G47" s="541"/>
      <c r="H47" s="542"/>
    </row>
    <row r="48" spans="1:8" s="31" customFormat="1" ht="22.5" customHeight="1" x14ac:dyDescent="0.35">
      <c r="A48" s="30"/>
      <c r="B48" s="540" t="s">
        <v>366</v>
      </c>
      <c r="C48" s="541"/>
      <c r="D48" s="541"/>
      <c r="E48" s="541"/>
      <c r="F48" s="541"/>
      <c r="G48" s="541"/>
      <c r="H48" s="542"/>
    </row>
    <row r="49" spans="1:8" s="31" customFormat="1" ht="23.25" customHeight="1" x14ac:dyDescent="0.35">
      <c r="A49" s="30"/>
      <c r="B49" s="540" t="s">
        <v>367</v>
      </c>
      <c r="C49" s="541"/>
      <c r="D49" s="541"/>
      <c r="E49" s="541"/>
      <c r="F49" s="541"/>
      <c r="G49" s="541"/>
      <c r="H49" s="542"/>
    </row>
    <row r="50" spans="1:8" s="31" customFormat="1" ht="23.25" customHeight="1" x14ac:dyDescent="0.35">
      <c r="A50" s="30"/>
      <c r="B50" s="540" t="s">
        <v>368</v>
      </c>
      <c r="C50" s="541"/>
      <c r="D50" s="541"/>
      <c r="E50" s="541"/>
      <c r="F50" s="541"/>
      <c r="G50" s="541"/>
      <c r="H50" s="542"/>
    </row>
    <row r="51" spans="1:8" s="31" customFormat="1" ht="32.25" customHeight="1" x14ac:dyDescent="0.35">
      <c r="A51" s="30"/>
      <c r="B51" s="540" t="s">
        <v>369</v>
      </c>
      <c r="C51" s="541"/>
      <c r="D51" s="541"/>
      <c r="E51" s="541"/>
      <c r="F51" s="541"/>
      <c r="G51" s="541"/>
      <c r="H51" s="542"/>
    </row>
    <row r="52" spans="1:8" s="31" customFormat="1" ht="32.25" customHeight="1" x14ac:dyDescent="0.35">
      <c r="A52" s="30"/>
      <c r="B52" s="540" t="s">
        <v>370</v>
      </c>
      <c r="C52" s="541"/>
      <c r="D52" s="541"/>
      <c r="E52" s="541"/>
      <c r="F52" s="541"/>
      <c r="G52" s="541"/>
      <c r="H52" s="542"/>
    </row>
    <row r="53" spans="1:8" s="31" customFormat="1" ht="23.25" customHeight="1" x14ac:dyDescent="0.35">
      <c r="A53" s="30"/>
      <c r="B53" s="540" t="s">
        <v>371</v>
      </c>
      <c r="C53" s="541"/>
      <c r="D53" s="541"/>
      <c r="E53" s="541"/>
      <c r="F53" s="541"/>
      <c r="G53" s="541"/>
      <c r="H53" s="542"/>
    </row>
    <row r="54" spans="1:8" s="31" customFormat="1" ht="36" customHeight="1" x14ac:dyDescent="0.35">
      <c r="A54" s="30"/>
      <c r="B54" s="540" t="s">
        <v>372</v>
      </c>
      <c r="C54" s="541"/>
      <c r="D54" s="541"/>
      <c r="E54" s="541"/>
      <c r="F54" s="541"/>
      <c r="G54" s="541"/>
      <c r="H54" s="542"/>
    </row>
    <row r="55" spans="1:8" s="31" customFormat="1" ht="22.5" customHeight="1" x14ac:dyDescent="0.35">
      <c r="A55" s="30"/>
      <c r="B55" s="540" t="s">
        <v>373</v>
      </c>
      <c r="C55" s="541"/>
      <c r="D55" s="541"/>
      <c r="E55" s="541"/>
      <c r="F55" s="541"/>
      <c r="G55" s="541"/>
      <c r="H55" s="542"/>
    </row>
    <row r="56" spans="1:8" s="31" customFormat="1" ht="29.25" customHeight="1" x14ac:dyDescent="0.35">
      <c r="A56" s="30"/>
      <c r="B56" s="540" t="s">
        <v>374</v>
      </c>
      <c r="C56" s="541"/>
      <c r="D56" s="541"/>
      <c r="E56" s="541"/>
      <c r="F56" s="541"/>
      <c r="G56" s="541"/>
      <c r="H56" s="542"/>
    </row>
    <row r="57" spans="1:8" s="31" customFormat="1" ht="27.75" customHeight="1" thickBot="1" x14ac:dyDescent="0.4">
      <c r="A57" s="30"/>
      <c r="B57" s="543" t="s">
        <v>375</v>
      </c>
      <c r="C57" s="544"/>
      <c r="D57" s="544"/>
      <c r="E57" s="544"/>
      <c r="F57" s="544"/>
      <c r="G57" s="544"/>
      <c r="H57" s="545"/>
    </row>
    <row r="58" spans="1:8" s="31" customFormat="1" ht="22.5" customHeight="1" x14ac:dyDescent="0.35">
      <c r="A58" s="30"/>
      <c r="B58" s="546" t="s">
        <v>376</v>
      </c>
      <c r="C58" s="547"/>
      <c r="D58" s="547"/>
      <c r="E58" s="547"/>
      <c r="F58" s="547"/>
      <c r="G58" s="547"/>
      <c r="H58" s="548"/>
    </row>
    <row r="59" spans="1:8" s="31" customFormat="1" ht="60" customHeight="1" thickBot="1" x14ac:dyDescent="0.4">
      <c r="A59" s="30"/>
      <c r="B59" s="543" t="s">
        <v>377</v>
      </c>
      <c r="C59" s="544"/>
      <c r="D59" s="544"/>
      <c r="E59" s="544"/>
      <c r="F59" s="544"/>
      <c r="G59" s="544"/>
      <c r="H59" s="545"/>
    </row>
    <row r="60" spans="1:8" s="31" customFormat="1" ht="22.5" customHeight="1" x14ac:dyDescent="0.35">
      <c r="A60" s="30"/>
      <c r="B60" s="546" t="s">
        <v>378</v>
      </c>
      <c r="C60" s="547"/>
      <c r="D60" s="547"/>
      <c r="E60" s="547"/>
      <c r="F60" s="547"/>
      <c r="G60" s="547"/>
      <c r="H60" s="548"/>
    </row>
    <row r="61" spans="1:8" s="31" customFormat="1" ht="22.5" customHeight="1" x14ac:dyDescent="0.35">
      <c r="A61" s="30"/>
      <c r="B61" s="540" t="s">
        <v>379</v>
      </c>
      <c r="C61" s="541"/>
      <c r="D61" s="541"/>
      <c r="E61" s="541"/>
      <c r="F61" s="541"/>
      <c r="G61" s="541"/>
      <c r="H61" s="542"/>
    </row>
    <row r="62" spans="1:8" s="31" customFormat="1" ht="35.25" customHeight="1" x14ac:dyDescent="0.35">
      <c r="A62" s="30"/>
      <c r="B62" s="540" t="s">
        <v>380</v>
      </c>
      <c r="C62" s="541"/>
      <c r="D62" s="541"/>
      <c r="E62" s="541"/>
      <c r="F62" s="541"/>
      <c r="G62" s="541"/>
      <c r="H62" s="542"/>
    </row>
    <row r="63" spans="1:8" s="31" customFormat="1" ht="37.5" customHeight="1" x14ac:dyDescent="0.35">
      <c r="A63" s="30"/>
      <c r="B63" s="540" t="s">
        <v>381</v>
      </c>
      <c r="C63" s="541"/>
      <c r="D63" s="541"/>
      <c r="E63" s="541"/>
      <c r="F63" s="541"/>
      <c r="G63" s="541"/>
      <c r="H63" s="542"/>
    </row>
    <row r="64" spans="1:8" s="31" customFormat="1" ht="33.75" customHeight="1" x14ac:dyDescent="0.35">
      <c r="A64" s="30"/>
      <c r="B64" s="540" t="s">
        <v>382</v>
      </c>
      <c r="C64" s="541"/>
      <c r="D64" s="541"/>
      <c r="E64" s="541"/>
      <c r="F64" s="541"/>
      <c r="G64" s="541"/>
      <c r="H64" s="542"/>
    </row>
    <row r="65" spans="1:12" s="31" customFormat="1" ht="25.5" customHeight="1" x14ac:dyDescent="0.35">
      <c r="A65" s="30"/>
      <c r="B65" s="540" t="s">
        <v>383</v>
      </c>
      <c r="C65" s="541"/>
      <c r="D65" s="541"/>
      <c r="E65" s="541"/>
      <c r="F65" s="541"/>
      <c r="G65" s="541"/>
      <c r="H65" s="542"/>
    </row>
    <row r="66" spans="1:12" s="31" customFormat="1" ht="24.75" customHeight="1" thickBot="1" x14ac:dyDescent="0.4">
      <c r="A66" s="30"/>
      <c r="B66" s="543" t="s">
        <v>384</v>
      </c>
      <c r="C66" s="544"/>
      <c r="D66" s="544"/>
      <c r="E66" s="544"/>
      <c r="F66" s="544"/>
      <c r="G66" s="544"/>
      <c r="H66" s="545"/>
    </row>
    <row r="67" spans="1:12" ht="21.75" customHeight="1" thickBot="1" x14ac:dyDescent="0.4">
      <c r="B67" s="199"/>
      <c r="C67" s="199"/>
      <c r="D67" s="200"/>
      <c r="E67" s="200"/>
      <c r="F67" s="200"/>
      <c r="G67" s="200"/>
      <c r="H67" s="200"/>
      <c r="I67" s="28"/>
      <c r="J67" s="28"/>
      <c r="K67" s="28"/>
      <c r="L67" s="28"/>
    </row>
    <row r="68" spans="1:12" s="31" customFormat="1" ht="24.75" customHeight="1" thickBot="1" x14ac:dyDescent="0.4">
      <c r="A68" s="30"/>
      <c r="B68" s="537" t="s">
        <v>385</v>
      </c>
      <c r="C68" s="538"/>
      <c r="D68" s="538"/>
      <c r="E68" s="538"/>
      <c r="F68" s="538"/>
      <c r="G68" s="538"/>
      <c r="H68" s="539"/>
    </row>
    <row r="69" spans="1:12" s="31" customFormat="1" ht="22.5" customHeight="1" x14ac:dyDescent="0.35">
      <c r="A69" s="30"/>
      <c r="B69" s="546" t="s">
        <v>386</v>
      </c>
      <c r="C69" s="547"/>
      <c r="D69" s="547"/>
      <c r="E69" s="547"/>
      <c r="F69" s="547"/>
      <c r="G69" s="547"/>
      <c r="H69" s="548"/>
    </row>
    <row r="70" spans="1:12" s="31" customFormat="1" ht="22.5" customHeight="1" x14ac:dyDescent="0.35">
      <c r="A70" s="30"/>
      <c r="B70" s="540" t="s">
        <v>387</v>
      </c>
      <c r="C70" s="541"/>
      <c r="D70" s="541"/>
      <c r="E70" s="541"/>
      <c r="F70" s="541"/>
      <c r="G70" s="541"/>
      <c r="H70" s="542"/>
    </row>
    <row r="71" spans="1:12" s="31" customFormat="1" ht="22.5" customHeight="1" x14ac:dyDescent="0.35">
      <c r="A71" s="30"/>
      <c r="B71" s="540" t="s">
        <v>388</v>
      </c>
      <c r="C71" s="541"/>
      <c r="D71" s="541"/>
      <c r="E71" s="541"/>
      <c r="F71" s="541"/>
      <c r="G71" s="541"/>
      <c r="H71" s="542"/>
    </row>
    <row r="72" spans="1:12" s="31" customFormat="1" ht="35.25" customHeight="1" x14ac:dyDescent="0.35">
      <c r="A72" s="30"/>
      <c r="B72" s="540" t="s">
        <v>389</v>
      </c>
      <c r="C72" s="541"/>
      <c r="D72" s="541"/>
      <c r="E72" s="541"/>
      <c r="F72" s="541"/>
      <c r="G72" s="541"/>
      <c r="H72" s="542"/>
    </row>
    <row r="73" spans="1:12" s="31" customFormat="1" ht="37.5" customHeight="1" x14ac:dyDescent="0.35">
      <c r="A73" s="30"/>
      <c r="B73" s="540" t="s">
        <v>390</v>
      </c>
      <c r="C73" s="541"/>
      <c r="D73" s="541"/>
      <c r="E73" s="541"/>
      <c r="F73" s="541"/>
      <c r="G73" s="541"/>
      <c r="H73" s="542"/>
    </row>
    <row r="74" spans="1:12" s="31" customFormat="1" ht="22.5" customHeight="1" x14ac:dyDescent="0.35">
      <c r="A74" s="30"/>
      <c r="B74" s="540" t="s">
        <v>391</v>
      </c>
      <c r="C74" s="541"/>
      <c r="D74" s="541"/>
      <c r="E74" s="541"/>
      <c r="F74" s="541"/>
      <c r="G74" s="541"/>
      <c r="H74" s="542"/>
    </row>
    <row r="75" spans="1:12" s="31" customFormat="1" ht="22.5" customHeight="1" x14ac:dyDescent="0.35">
      <c r="A75" s="30"/>
      <c r="B75" s="540" t="s">
        <v>392</v>
      </c>
      <c r="C75" s="541"/>
      <c r="D75" s="541"/>
      <c r="E75" s="541"/>
      <c r="F75" s="541"/>
      <c r="G75" s="541"/>
      <c r="H75" s="542"/>
    </row>
    <row r="76" spans="1:12" s="31" customFormat="1" ht="39.75" customHeight="1" thickBot="1" x14ac:dyDescent="0.4">
      <c r="A76" s="30"/>
      <c r="B76" s="543" t="s">
        <v>393</v>
      </c>
      <c r="C76" s="544"/>
      <c r="D76" s="544"/>
      <c r="E76" s="544"/>
      <c r="F76" s="544"/>
      <c r="G76" s="544"/>
      <c r="H76" s="545"/>
    </row>
    <row r="77" spans="1:12" s="31" customFormat="1" ht="22.5" customHeight="1" x14ac:dyDescent="0.35">
      <c r="A77" s="30"/>
      <c r="B77" s="546" t="s">
        <v>394</v>
      </c>
      <c r="C77" s="547"/>
      <c r="D77" s="547"/>
      <c r="E77" s="547"/>
      <c r="F77" s="547"/>
      <c r="G77" s="547"/>
      <c r="H77" s="548"/>
    </row>
    <row r="78" spans="1:12" s="31" customFormat="1" ht="35.25" customHeight="1" thickBot="1" x14ac:dyDescent="0.4">
      <c r="A78" s="30"/>
      <c r="B78" s="543" t="s">
        <v>395</v>
      </c>
      <c r="C78" s="544"/>
      <c r="D78" s="544"/>
      <c r="E78" s="544"/>
      <c r="F78" s="544"/>
      <c r="G78" s="544"/>
      <c r="H78" s="545"/>
    </row>
    <row r="79" spans="1:12" ht="21.75" customHeight="1" thickBot="1" x14ac:dyDescent="0.4">
      <c r="B79" s="199"/>
      <c r="C79" s="199"/>
      <c r="D79" s="200"/>
      <c r="E79" s="200"/>
      <c r="F79" s="200"/>
      <c r="G79" s="200"/>
      <c r="H79" s="200"/>
      <c r="I79" s="28"/>
      <c r="J79" s="28"/>
      <c r="K79" s="28"/>
      <c r="L79" s="28"/>
    </row>
    <row r="80" spans="1:12" s="31" customFormat="1" ht="24.75" customHeight="1" thickBot="1" x14ac:dyDescent="0.4">
      <c r="A80" s="30"/>
      <c r="B80" s="537" t="s">
        <v>396</v>
      </c>
      <c r="C80" s="538"/>
      <c r="D80" s="538"/>
      <c r="E80" s="538"/>
      <c r="F80" s="538"/>
      <c r="G80" s="538"/>
      <c r="H80" s="539"/>
    </row>
    <row r="81" spans="1:8" s="31" customFormat="1" ht="22.5" customHeight="1" x14ac:dyDescent="0.35">
      <c r="A81" s="30"/>
      <c r="B81" s="546" t="s">
        <v>397</v>
      </c>
      <c r="C81" s="547"/>
      <c r="D81" s="547"/>
      <c r="E81" s="547"/>
      <c r="F81" s="547"/>
      <c r="G81" s="547"/>
      <c r="H81" s="548"/>
    </row>
    <row r="82" spans="1:8" s="31" customFormat="1" ht="22.5" customHeight="1" x14ac:dyDescent="0.35">
      <c r="A82" s="30"/>
      <c r="B82" s="540" t="s">
        <v>398</v>
      </c>
      <c r="C82" s="541"/>
      <c r="D82" s="541"/>
      <c r="E82" s="541"/>
      <c r="F82" s="541"/>
      <c r="G82" s="541"/>
      <c r="H82" s="542"/>
    </row>
    <row r="83" spans="1:8" s="31" customFormat="1" ht="27" customHeight="1" thickBot="1" x14ac:dyDescent="0.4">
      <c r="A83" s="30"/>
      <c r="B83" s="543" t="s">
        <v>399</v>
      </c>
      <c r="C83" s="544"/>
      <c r="D83" s="544"/>
      <c r="E83" s="544"/>
      <c r="F83" s="544"/>
      <c r="G83" s="544"/>
      <c r="H83" s="545"/>
    </row>
    <row r="84" spans="1:8" s="31" customFormat="1" ht="22.5" customHeight="1" x14ac:dyDescent="0.35">
      <c r="A84" s="30"/>
      <c r="B84" s="546" t="s">
        <v>400</v>
      </c>
      <c r="C84" s="547"/>
      <c r="D84" s="547"/>
      <c r="E84" s="547"/>
      <c r="F84" s="547"/>
      <c r="G84" s="547"/>
      <c r="H84" s="548"/>
    </row>
    <row r="85" spans="1:8" s="31" customFormat="1" ht="50.25" customHeight="1" x14ac:dyDescent="0.35">
      <c r="A85" s="30"/>
      <c r="B85" s="540" t="s">
        <v>401</v>
      </c>
      <c r="C85" s="541"/>
      <c r="D85" s="541"/>
      <c r="E85" s="541"/>
      <c r="F85" s="541"/>
      <c r="G85" s="541"/>
      <c r="H85" s="542"/>
    </row>
    <row r="86" spans="1:8" s="31" customFormat="1" ht="26.25" customHeight="1" thickBot="1" x14ac:dyDescent="0.4">
      <c r="A86" s="30"/>
      <c r="B86" s="543" t="s">
        <v>402</v>
      </c>
      <c r="C86" s="544"/>
      <c r="D86" s="544"/>
      <c r="E86" s="544"/>
      <c r="F86" s="544"/>
      <c r="G86" s="544"/>
      <c r="H86" s="545"/>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22" zoomScale="48" zoomScaleNormal="70" zoomScaleSheetLayoutView="48" workbookViewId="0">
      <selection activeCell="K6" sqref="K6:K7"/>
    </sheetView>
  </sheetViews>
  <sheetFormatPr defaultRowHeight="14.5" x14ac:dyDescent="0.35"/>
  <cols>
    <col min="1" max="1" width="20" style="224" customWidth="1"/>
    <col min="2" max="2" width="20.453125" style="183" customWidth="1"/>
    <col min="3" max="3" width="19.81640625" customWidth="1"/>
    <col min="4" max="4" width="27.26953125" customWidth="1"/>
    <col min="5" max="5" width="30" style="235" customWidth="1"/>
    <col min="6" max="6" width="33.26953125" style="235" customWidth="1"/>
    <col min="7" max="7" width="39.54296875" style="235" customWidth="1"/>
    <col min="8" max="8" width="30.26953125" style="235" customWidth="1"/>
    <col min="9" max="9" width="35" style="235" customWidth="1"/>
    <col min="10" max="10" width="170.7265625" style="235" customWidth="1"/>
    <col min="11" max="11" width="64.81640625" customWidth="1"/>
  </cols>
  <sheetData>
    <row r="1" spans="1:11" s="222" customFormat="1" ht="25.5" customHeight="1" x14ac:dyDescent="0.5">
      <c r="A1" s="549" t="s">
        <v>403</v>
      </c>
      <c r="B1" s="549"/>
      <c r="C1" s="549"/>
      <c r="D1" s="549"/>
      <c r="E1" s="549"/>
      <c r="F1" s="549"/>
      <c r="G1" s="549"/>
      <c r="H1" s="549"/>
      <c r="I1" s="549"/>
      <c r="J1" s="221"/>
    </row>
    <row r="2" spans="1:11" s="224" customFormat="1" ht="43.5" customHeight="1" thickBot="1" x14ac:dyDescent="0.4">
      <c r="A2" s="550" t="s">
        <v>404</v>
      </c>
      <c r="B2" s="550"/>
      <c r="C2" s="550"/>
      <c r="D2" s="550"/>
      <c r="E2" s="550"/>
      <c r="F2" s="550"/>
      <c r="G2" s="550"/>
      <c r="H2" s="550"/>
      <c r="I2" s="550"/>
      <c r="J2" s="223"/>
      <c r="K2" s="183"/>
    </row>
    <row r="3" spans="1:11" ht="80.25" customHeight="1" thickBot="1" x14ac:dyDescent="0.4">
      <c r="A3" s="240" t="s">
        <v>405</v>
      </c>
      <c r="B3" s="240" t="s">
        <v>406</v>
      </c>
      <c r="C3" s="240" t="s">
        <v>407</v>
      </c>
      <c r="D3" s="240" t="s">
        <v>408</v>
      </c>
      <c r="E3" s="551" t="s">
        <v>409</v>
      </c>
      <c r="F3" s="552"/>
      <c r="G3" s="552"/>
      <c r="H3" s="552"/>
      <c r="I3" s="552"/>
      <c r="J3" s="225"/>
    </row>
    <row r="4" spans="1:11" ht="50.25" customHeight="1" thickBot="1" x14ac:dyDescent="0.4">
      <c r="A4" s="554"/>
      <c r="B4" s="554"/>
      <c r="C4" s="554"/>
      <c r="D4" s="554"/>
      <c r="E4" s="553" t="s">
        <v>410</v>
      </c>
      <c r="F4" s="553"/>
      <c r="G4" s="553"/>
      <c r="H4" s="553"/>
      <c r="I4" s="553"/>
      <c r="J4" s="553"/>
    </row>
    <row r="5" spans="1:11" ht="159" customHeight="1" thickBot="1" x14ac:dyDescent="0.4">
      <c r="A5" s="554"/>
      <c r="B5" s="554"/>
      <c r="C5" s="554"/>
      <c r="D5" s="554"/>
      <c r="E5" s="241" t="s">
        <v>411</v>
      </c>
      <c r="F5" s="242" t="s">
        <v>412</v>
      </c>
      <c r="G5" s="226" t="s">
        <v>413</v>
      </c>
      <c r="H5" s="226" t="s">
        <v>414</v>
      </c>
      <c r="I5" s="226" t="s">
        <v>415</v>
      </c>
      <c r="J5" s="226" t="s">
        <v>416</v>
      </c>
    </row>
    <row r="6" spans="1:11" ht="56.25" customHeight="1" x14ac:dyDescent="0.35">
      <c r="A6" s="582" t="s">
        <v>162</v>
      </c>
      <c r="B6" s="555" t="s">
        <v>417</v>
      </c>
      <c r="C6" s="558" t="s">
        <v>418</v>
      </c>
      <c r="D6" s="561" t="s">
        <v>419</v>
      </c>
      <c r="E6" s="563" t="s">
        <v>420</v>
      </c>
      <c r="F6" s="563" t="s">
        <v>420</v>
      </c>
      <c r="G6" s="563" t="s">
        <v>314</v>
      </c>
      <c r="H6" s="563" t="s">
        <v>420</v>
      </c>
      <c r="I6" s="563" t="s">
        <v>314</v>
      </c>
      <c r="J6" s="566" t="s">
        <v>421</v>
      </c>
      <c r="K6" s="568"/>
    </row>
    <row r="7" spans="1:11" ht="292.5" customHeight="1" x14ac:dyDescent="0.35">
      <c r="A7" s="583"/>
      <c r="B7" s="556"/>
      <c r="C7" s="559"/>
      <c r="D7" s="562"/>
      <c r="E7" s="564"/>
      <c r="F7" s="565"/>
      <c r="G7" s="564"/>
      <c r="H7" s="564"/>
      <c r="I7" s="564"/>
      <c r="J7" s="567"/>
      <c r="K7" s="568"/>
    </row>
    <row r="8" spans="1:11" ht="38.25" customHeight="1" x14ac:dyDescent="0.35">
      <c r="A8" s="583"/>
      <c r="B8" s="556"/>
      <c r="C8" s="559"/>
      <c r="D8" s="576" t="s">
        <v>422</v>
      </c>
      <c r="E8" s="565" t="s">
        <v>420</v>
      </c>
      <c r="F8" s="569" t="s">
        <v>420</v>
      </c>
      <c r="G8" s="569" t="s">
        <v>423</v>
      </c>
      <c r="H8" s="569" t="s">
        <v>424</v>
      </c>
      <c r="I8" s="569" t="s">
        <v>314</v>
      </c>
      <c r="J8" s="570" t="s">
        <v>425</v>
      </c>
      <c r="K8" s="227"/>
    </row>
    <row r="9" spans="1:11" ht="357" customHeight="1" x14ac:dyDescent="0.35">
      <c r="A9" s="584"/>
      <c r="B9" s="557"/>
      <c r="C9" s="560"/>
      <c r="D9" s="578"/>
      <c r="E9" s="564"/>
      <c r="F9" s="564"/>
      <c r="G9" s="564"/>
      <c r="H9" s="564"/>
      <c r="I9" s="564"/>
      <c r="J9" s="571"/>
    </row>
    <row r="10" spans="1:11" ht="57.75" customHeight="1" x14ac:dyDescent="0.35">
      <c r="A10" s="572" t="s">
        <v>164</v>
      </c>
      <c r="B10" s="575" t="s">
        <v>426</v>
      </c>
      <c r="C10" s="575" t="s">
        <v>427</v>
      </c>
      <c r="D10" s="576" t="s">
        <v>422</v>
      </c>
      <c r="E10" s="569" t="s">
        <v>420</v>
      </c>
      <c r="F10" s="579" t="s">
        <v>420</v>
      </c>
      <c r="G10" s="569" t="s">
        <v>423</v>
      </c>
      <c r="H10" s="569" t="s">
        <v>428</v>
      </c>
      <c r="I10" s="579" t="s">
        <v>314</v>
      </c>
      <c r="J10" s="570" t="s">
        <v>429</v>
      </c>
    </row>
    <row r="11" spans="1:11" ht="77.25" customHeight="1" x14ac:dyDescent="0.35">
      <c r="A11" s="573"/>
      <c r="B11" s="556"/>
      <c r="C11" s="556"/>
      <c r="D11" s="577"/>
      <c r="E11" s="565"/>
      <c r="F11" s="580"/>
      <c r="G11" s="565"/>
      <c r="H11" s="565"/>
      <c r="I11" s="580"/>
      <c r="J11" s="567"/>
    </row>
    <row r="12" spans="1:11" ht="185.25" customHeight="1" x14ac:dyDescent="0.35">
      <c r="A12" s="573"/>
      <c r="B12" s="556"/>
      <c r="C12" s="557"/>
      <c r="D12" s="578"/>
      <c r="E12" s="564"/>
      <c r="F12" s="581"/>
      <c r="G12" s="564"/>
      <c r="H12" s="564"/>
      <c r="I12" s="581"/>
      <c r="J12" s="571"/>
    </row>
    <row r="13" spans="1:11" ht="255.75" customHeight="1" x14ac:dyDescent="0.35">
      <c r="A13" s="574"/>
      <c r="B13" s="557"/>
      <c r="C13" s="233" t="s">
        <v>430</v>
      </c>
      <c r="D13" s="234" t="s">
        <v>431</v>
      </c>
      <c r="E13" s="250" t="s">
        <v>420</v>
      </c>
      <c r="F13" s="251" t="s">
        <v>420</v>
      </c>
      <c r="G13" s="251" t="s">
        <v>314</v>
      </c>
      <c r="H13" s="251" t="s">
        <v>420</v>
      </c>
      <c r="I13" s="251" t="s">
        <v>314</v>
      </c>
      <c r="J13" s="252" t="s">
        <v>432</v>
      </c>
    </row>
    <row r="14" spans="1:11" ht="249" customHeight="1" x14ac:dyDescent="0.35">
      <c r="A14" s="228"/>
      <c r="B14" s="229" t="s">
        <v>433</v>
      </c>
      <c r="C14" s="230" t="s">
        <v>434</v>
      </c>
      <c r="D14" s="234" t="s">
        <v>431</v>
      </c>
      <c r="E14" s="244" t="s">
        <v>420</v>
      </c>
      <c r="F14" s="251" t="s">
        <v>420</v>
      </c>
      <c r="G14" s="251" t="s">
        <v>314</v>
      </c>
      <c r="H14" s="251" t="s">
        <v>420</v>
      </c>
      <c r="I14" s="251" t="s">
        <v>314</v>
      </c>
      <c r="J14" s="252" t="s">
        <v>432</v>
      </c>
    </row>
    <row r="15" spans="1:11" ht="334.5" customHeight="1" x14ac:dyDescent="0.35">
      <c r="A15" s="588" t="s">
        <v>435</v>
      </c>
      <c r="B15" s="231" t="s">
        <v>436</v>
      </c>
      <c r="C15" s="232" t="s">
        <v>437</v>
      </c>
      <c r="D15" s="238" t="s">
        <v>438</v>
      </c>
      <c r="E15" s="250" t="s">
        <v>420</v>
      </c>
      <c r="F15" s="253" t="s">
        <v>420</v>
      </c>
      <c r="G15" s="254" t="s">
        <v>424</v>
      </c>
      <c r="H15" s="254" t="s">
        <v>424</v>
      </c>
      <c r="I15" s="253" t="s">
        <v>420</v>
      </c>
      <c r="J15" s="246" t="s">
        <v>439</v>
      </c>
    </row>
    <row r="16" spans="1:11" ht="264" customHeight="1" x14ac:dyDescent="0.35">
      <c r="A16" s="589"/>
      <c r="B16" s="591" t="s">
        <v>440</v>
      </c>
      <c r="C16" s="593" t="s">
        <v>441</v>
      </c>
      <c r="D16" s="237" t="s">
        <v>442</v>
      </c>
      <c r="E16" s="244" t="s">
        <v>420</v>
      </c>
      <c r="F16" s="255" t="s">
        <v>420</v>
      </c>
      <c r="G16" s="244" t="s">
        <v>424</v>
      </c>
      <c r="H16" s="254" t="s">
        <v>424</v>
      </c>
      <c r="I16" s="255" t="s">
        <v>314</v>
      </c>
      <c r="J16" s="245" t="s">
        <v>443</v>
      </c>
    </row>
    <row r="17" spans="1:10" ht="231.75" customHeight="1" x14ac:dyDescent="0.35">
      <c r="A17" s="589"/>
      <c r="B17" s="591"/>
      <c r="C17" s="593"/>
      <c r="D17" s="237" t="s">
        <v>444</v>
      </c>
      <c r="E17" s="250" t="s">
        <v>420</v>
      </c>
      <c r="F17" s="256" t="s">
        <v>420</v>
      </c>
      <c r="G17" s="257" t="s">
        <v>314</v>
      </c>
      <c r="H17" s="254" t="s">
        <v>424</v>
      </c>
      <c r="I17" s="244" t="s">
        <v>314</v>
      </c>
      <c r="J17" s="246" t="s">
        <v>445</v>
      </c>
    </row>
    <row r="18" spans="1:10" ht="281.25" customHeight="1" x14ac:dyDescent="0.35">
      <c r="A18" s="589"/>
      <c r="B18" s="591"/>
      <c r="C18" s="593"/>
      <c r="D18" s="237" t="s">
        <v>446</v>
      </c>
      <c r="E18" s="244" t="s">
        <v>420</v>
      </c>
      <c r="F18" s="256" t="s">
        <v>420</v>
      </c>
      <c r="G18" s="257" t="s">
        <v>423</v>
      </c>
      <c r="H18" s="257" t="s">
        <v>420</v>
      </c>
      <c r="I18" s="256" t="s">
        <v>420</v>
      </c>
      <c r="J18" s="246" t="s">
        <v>447</v>
      </c>
    </row>
    <row r="19" spans="1:10" ht="234.75" customHeight="1" x14ac:dyDescent="0.35">
      <c r="A19" s="589"/>
      <c r="B19" s="591"/>
      <c r="C19" s="593"/>
      <c r="D19" s="237" t="s">
        <v>448</v>
      </c>
      <c r="E19" s="244" t="s">
        <v>420</v>
      </c>
      <c r="F19" s="256" t="s">
        <v>420</v>
      </c>
      <c r="G19" s="257" t="s">
        <v>314</v>
      </c>
      <c r="H19" s="257" t="s">
        <v>424</v>
      </c>
      <c r="I19" s="256" t="s">
        <v>314</v>
      </c>
      <c r="J19" s="246" t="s">
        <v>449</v>
      </c>
    </row>
    <row r="20" spans="1:10" ht="36.65" customHeight="1" x14ac:dyDescent="0.35">
      <c r="A20" s="589"/>
      <c r="B20" s="591"/>
      <c r="C20" s="593"/>
      <c r="D20" s="595" t="s">
        <v>450</v>
      </c>
      <c r="E20" s="569" t="s">
        <v>420</v>
      </c>
      <c r="F20" s="585" t="s">
        <v>420</v>
      </c>
      <c r="G20" s="585" t="s">
        <v>314</v>
      </c>
      <c r="H20" s="585" t="s">
        <v>420</v>
      </c>
      <c r="I20" s="585" t="s">
        <v>314</v>
      </c>
      <c r="J20" s="570" t="s">
        <v>432</v>
      </c>
    </row>
    <row r="21" spans="1:10" ht="193.9" customHeight="1" thickBot="1" x14ac:dyDescent="0.4">
      <c r="A21" s="590"/>
      <c r="B21" s="592"/>
      <c r="C21" s="594"/>
      <c r="D21" s="596"/>
      <c r="E21" s="597"/>
      <c r="F21" s="586"/>
      <c r="G21" s="586"/>
      <c r="H21" s="586"/>
      <c r="I21" s="586"/>
      <c r="J21" s="587"/>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Ceu Nobre</cp:lastModifiedBy>
  <cp:lastPrinted>2020-08-27T16:31:50Z</cp:lastPrinted>
  <dcterms:created xsi:type="dcterms:W3CDTF">2015-08-11T19:13:14Z</dcterms:created>
  <dcterms:modified xsi:type="dcterms:W3CDTF">2023-11-28T18:19:35Z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